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X:\Framework 2023\Home Support Retender 2023\System processes\Contract Docs\"/>
    </mc:Choice>
  </mc:AlternateContent>
  <xr:revisionPtr revIDLastSave="0" documentId="8_{2A9F84E0-5BAF-4A57-8490-C9DCCEF79DA8}" xr6:coauthVersionLast="47" xr6:coauthVersionMax="47" xr10:uidLastSave="{00000000-0000-0000-0000-000000000000}"/>
  <bookViews>
    <workbookView xWindow="-21720" yWindow="660" windowWidth="21840" windowHeight="13140" xr2:uid="{F1A24A4F-A8EC-4F48-9464-0CD90F092541}"/>
  </bookViews>
  <sheets>
    <sheet name="Sheet1" sheetId="1" r:id="rId1"/>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1" l="1"/>
  <c r="F37" i="1"/>
  <c r="H33" i="1"/>
  <c r="F33" i="1"/>
  <c r="H28" i="1"/>
  <c r="F28" i="1"/>
  <c r="H20" i="1"/>
  <c r="F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Marion Jacobs</author>
  </authors>
  <commentList>
    <comment ref="B4" authorId="0" shapeId="0" xr:uid="{3352A30F-066D-40F3-AD43-67638F1954A6}">
      <text>
        <r>
          <rPr>
            <sz val="9"/>
            <color indexed="81"/>
            <rFont val="Tahoma"/>
            <family val="2"/>
          </rPr>
          <t xml:space="preserve">
1. Choose from the drop down box.
2. An 'Owner Managed Limited Company' is one where the Directors own at least 90% of the Share Capital between them.</t>
        </r>
      </text>
    </comment>
    <comment ref="C8" authorId="0" shapeId="0" xr:uid="{863E7C5E-0321-4B28-A3A5-6162E5D096B4}">
      <text>
        <r>
          <rPr>
            <b/>
            <sz val="9"/>
            <color indexed="81"/>
            <rFont val="Tahoma"/>
            <family val="2"/>
          </rPr>
          <t>Marion Jacobs:</t>
        </r>
        <r>
          <rPr>
            <sz val="9"/>
            <color indexed="81"/>
            <rFont val="Tahoma"/>
            <family val="2"/>
          </rPr>
          <t xml:space="preserve">
Enter the financial year (month and year) the Accounts cover for the latest 2yrs available. For example current year:  04/12- 03/13
previous year: 
04/11-03/12.  
If accounts are for a part  year, enter the same as above but  esure you put the month, for example:
04/13-12/14</t>
        </r>
      </text>
    </comment>
    <comment ref="C13" authorId="0" shapeId="0" xr:uid="{717DB74B-93F7-4512-ABF8-61559788473C}">
      <text>
        <r>
          <rPr>
            <sz val="9"/>
            <color indexed="81"/>
            <rFont val="Tahoma"/>
            <family val="2"/>
          </rPr>
          <t xml:space="preserve">
Income figure -
may also be called:
Turnover
Sales
Fees
Donations</t>
        </r>
      </text>
    </comment>
    <comment ref="C15" authorId="0" shapeId="0" xr:uid="{CED25647-F0EF-4A04-8795-2254F41E28CC}">
      <text>
        <r>
          <rPr>
            <sz val="9"/>
            <color indexed="81"/>
            <rFont val="Tahoma"/>
            <family val="2"/>
          </rPr>
          <t xml:space="preserve">
If not relevant for your type of company, please enter '0' </t>
        </r>
      </text>
    </comment>
    <comment ref="C17" authorId="0" shapeId="0" xr:uid="{0C637D52-781F-4A1B-BD7E-0C0A2AF7D64F}">
      <text>
        <r>
          <rPr>
            <sz val="9"/>
            <color indexed="81"/>
            <rFont val="Tahoma"/>
            <family val="2"/>
          </rPr>
          <t xml:space="preserve">
May also be called:
'Profit before Interest &amp; Tax'</t>
        </r>
      </text>
    </comment>
    <comment ref="C19" authorId="0" shapeId="0" xr:uid="{C234BE78-BF7E-43FE-91FC-9D22ED683CD9}">
      <text>
        <r>
          <rPr>
            <sz val="9"/>
            <color indexed="81"/>
            <rFont val="Tahoma"/>
            <family val="2"/>
          </rPr>
          <t xml:space="preserve">
If not relevant for your type of company or you do not pay interest, please enter '0'</t>
        </r>
      </text>
    </comment>
    <comment ref="C24" authorId="0" shapeId="0" xr:uid="{F06E9285-5923-4B29-80C9-9FD1D151CDD9}">
      <text>
        <r>
          <rPr>
            <sz val="9"/>
            <color indexed="81"/>
            <rFont val="Tahoma"/>
            <family val="2"/>
          </rPr>
          <t xml:space="preserve">
May also be called 'Non Current Assets'</t>
        </r>
      </text>
    </comment>
    <comment ref="C30" authorId="0" shapeId="0" xr:uid="{345BEB81-09DB-46D4-A113-AEA1BE6D21CF}">
      <text>
        <r>
          <rPr>
            <sz val="9"/>
            <color indexed="81"/>
            <rFont val="Tahoma"/>
            <family val="2"/>
          </rPr>
          <t xml:space="preserve">
f not relevant for your type of company or your company has no stock, please enter '0'</t>
        </r>
      </text>
    </comment>
    <comment ref="C32" authorId="0" shapeId="0" xr:uid="{91476124-692D-42A7-BA23-6C097D59ACDA}">
      <text>
        <r>
          <rPr>
            <b/>
            <sz val="9"/>
            <color indexed="81"/>
            <rFont val="Tahoma"/>
            <family val="2"/>
          </rPr>
          <t>:</t>
        </r>
        <r>
          <rPr>
            <sz val="9"/>
            <color indexed="81"/>
            <rFont val="Tahoma"/>
            <family val="2"/>
          </rPr>
          <t xml:space="preserve">
May also be called
'Creditors: amounts falling due within one year'</t>
        </r>
      </text>
    </comment>
    <comment ref="C36" authorId="0" shapeId="0" xr:uid="{7173BADA-D3A9-41FC-A0C5-0A5443B77361}">
      <text>
        <r>
          <rPr>
            <sz val="9"/>
            <color indexed="81"/>
            <rFont val="Tahoma"/>
            <family val="2"/>
          </rPr>
          <t xml:space="preserve">
This may also be called:
'Creditors; amounts falling due after more than one year'</t>
        </r>
      </text>
    </comment>
    <comment ref="C41" authorId="0" shapeId="0" xr:uid="{1FC146E7-7805-45CC-8ED5-1DCE365E7542}">
      <text>
        <r>
          <rPr>
            <sz val="9"/>
            <color indexed="81"/>
            <rFont val="Tahoma"/>
            <family val="2"/>
          </rPr>
          <t xml:space="preserve">
1. If you are not an Owner Managed Limited Company please enter '0' here.
2. If you are an Owner Managed Limited Company,this figure will be found in the Notes to the Accounts.</t>
        </r>
      </text>
    </comment>
    <comment ref="C43" authorId="0" shapeId="0" xr:uid="{B6D6C711-4053-40EB-95FB-67460BEBAA38}">
      <text>
        <r>
          <rPr>
            <sz val="9"/>
            <color indexed="81"/>
            <rFont val="Tahoma"/>
            <family val="2"/>
          </rPr>
          <t xml:space="preserve">
1. If you are not a Sole Trader or Partnership enter '0' here.
2. If you are a Sole Trader or Partnership this figure will be found in the Balance Sheet (at the bottom) or in the Notes to the Accounts.</t>
        </r>
      </text>
    </comment>
  </commentList>
</comments>
</file>

<file path=xl/sharedStrings.xml><?xml version="1.0" encoding="utf-8"?>
<sst xmlns="http://schemas.openxmlformats.org/spreadsheetml/2006/main" count="34" uniqueCount="31">
  <si>
    <t>Click here to select 'Business Type' from Drop Down Menu</t>
  </si>
  <si>
    <t>Limited company (Ltd, Plc)</t>
  </si>
  <si>
    <t>Owner Managed Limited Company</t>
  </si>
  <si>
    <t xml:space="preserve">
</t>
  </si>
  <si>
    <t>Most Recent Available Accounts
(MRAA)</t>
  </si>
  <si>
    <t>MRAA
Previous Year</t>
  </si>
  <si>
    <t>Social Enterprise</t>
  </si>
  <si>
    <t xml:space="preserve">    Click into each cell below to view helpful notes where
    applicable</t>
  </si>
  <si>
    <t>Partnership</t>
  </si>
  <si>
    <t xml:space="preserve">Financial Year Covered by Accounts </t>
  </si>
  <si>
    <t>mth/yr-mth/yr</t>
  </si>
  <si>
    <t>Sole Trader</t>
  </si>
  <si>
    <t>Charity</t>
  </si>
  <si>
    <t>Profit &amp; Loss Account</t>
  </si>
  <si>
    <t>£</t>
  </si>
  <si>
    <t>Community Interest Group</t>
  </si>
  <si>
    <t>(or Statement of Financial Activities)</t>
  </si>
  <si>
    <t>Revenue</t>
  </si>
  <si>
    <t>Gross Profit (if available)</t>
  </si>
  <si>
    <t>Operating Profit (or Net Incoming Resources)</t>
  </si>
  <si>
    <t>Interest Payable</t>
  </si>
  <si>
    <t>Balance Sheet</t>
  </si>
  <si>
    <t>Fixed Assets</t>
  </si>
  <si>
    <t>Current Assets</t>
  </si>
  <si>
    <t>Stock</t>
  </si>
  <si>
    <t>Current Liabilities</t>
  </si>
  <si>
    <t>Long Term Liabilities</t>
  </si>
  <si>
    <t>Other</t>
  </si>
  <si>
    <t>Dividends (Owner Managed Businesses only)</t>
  </si>
  <si>
    <t>Drawings (Partnerships &amp; Sole Traders Only)</t>
  </si>
  <si>
    <t xml:space="preserve">PLEASE ENTER INFORMATION IN ALL CELLS HIGHLIGHTED GREY
If the information requested is not relevant to your type of company, please enter '0' in the grey cell/s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</si>
</sst>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3" x14ac:knownFonts="1">
    <font>
      <sz val="11"/>
      <color theme="1"/>
      <name val="Calibri"/>
      <family val="2"/>
      <scheme val="minor"/>
    </font>
    <font>
      <sz val="16"/>
      <color theme="1"/>
      <name val="Calibri"/>
      <family val="2"/>
      <scheme val="minor"/>
    </font>
    <font>
      <b/>
      <sz val="16"/>
      <color theme="1"/>
      <name val="Calibri"/>
      <family val="2"/>
      <scheme val="minor"/>
    </font>
    <font>
      <b/>
      <sz val="15"/>
      <color rgb="FFFF0000"/>
      <name val="Calibri"/>
      <family val="2"/>
      <scheme val="minor"/>
    </font>
    <font>
      <sz val="15"/>
      <color rgb="FFFF0000"/>
      <name val="Calibri"/>
      <family val="2"/>
      <scheme val="minor"/>
    </font>
    <font>
      <sz val="14"/>
      <color theme="1"/>
      <name val="Calibri"/>
      <family val="2"/>
      <scheme val="minor"/>
    </font>
    <font>
      <b/>
      <sz val="13"/>
      <color theme="1"/>
      <name val="Calibri"/>
      <family val="2"/>
      <scheme val="minor"/>
    </font>
    <font>
      <b/>
      <sz val="14"/>
      <color theme="1"/>
      <name val="Calibri"/>
      <family val="2"/>
      <scheme val="minor"/>
    </font>
    <font>
      <sz val="13"/>
      <color theme="1"/>
      <name val="Calibri"/>
      <family val="2"/>
      <scheme val="minor"/>
    </font>
    <font>
      <b/>
      <sz val="12"/>
      <color theme="1"/>
      <name val="Calibri"/>
      <family val="2"/>
      <scheme val="minor"/>
    </font>
    <font>
      <b/>
      <u/>
      <sz val="16"/>
      <color theme="1"/>
      <name val="Calibri"/>
      <family val="2"/>
      <scheme val="minor"/>
    </font>
    <font>
      <sz val="9"/>
      <color indexed="81"/>
      <name val="Tahoma"/>
      <family val="2"/>
    </font>
    <font>
      <b/>
      <sz val="9"/>
      <color indexed="81"/>
      <name val="Tahoma"/>
      <family val="2"/>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9">
    <xf numFmtId="0" fontId="0" fillId="0" borderId="0" xfId="0"/>
    <xf numFmtId="0" fontId="1" fillId="0" borderId="0" xfId="0" applyFont="1"/>
    <xf numFmtId="0" fontId="0" fillId="0" borderId="0" xfId="0" applyAlignment="1">
      <alignment horizontal="center" vertical="center" wrapText="1"/>
    </xf>
    <xf numFmtId="14" fontId="1" fillId="0" borderId="0" xfId="0" applyNumberFormat="1" applyFont="1"/>
    <xf numFmtId="0" fontId="1" fillId="0" borderId="0" xfId="0" applyFont="1" applyAlignment="1">
      <alignment horizontal="center"/>
    </xf>
    <xf numFmtId="0" fontId="2" fillId="0" borderId="0" xfId="0" applyFont="1" applyAlignment="1">
      <alignment horizontal="center"/>
    </xf>
    <xf numFmtId="0" fontId="1" fillId="0" borderId="5" xfId="0" applyFont="1" applyBorder="1"/>
    <xf numFmtId="0" fontId="1" fillId="0" borderId="4" xfId="0" applyFont="1" applyBorder="1"/>
    <xf numFmtId="0" fontId="5" fillId="0" borderId="4" xfId="0" applyFont="1" applyBorder="1" applyAlignment="1">
      <alignment horizontal="center" vertical="center" wrapText="1"/>
    </xf>
    <xf numFmtId="0" fontId="5" fillId="0" borderId="0" xfId="0" applyFont="1"/>
    <xf numFmtId="0" fontId="2" fillId="0" borderId="0" xfId="0" applyFont="1"/>
    <xf numFmtId="1" fontId="9" fillId="2" borderId="0" xfId="0" applyNumberFormat="1" applyFont="1" applyFill="1" applyAlignment="1" applyProtection="1">
      <alignment horizontal="center"/>
      <protection locked="0"/>
    </xf>
    <xf numFmtId="0" fontId="9" fillId="2" borderId="0" xfId="0" applyFont="1" applyFill="1" applyAlignment="1" applyProtection="1">
      <alignment horizontal="center"/>
      <protection locked="0"/>
    </xf>
    <xf numFmtId="0" fontId="2" fillId="0" borderId="0" xfId="0" applyFont="1" applyAlignment="1" applyProtection="1">
      <alignment horizontal="center"/>
      <protection locked="0"/>
    </xf>
    <xf numFmtId="0" fontId="10" fillId="0" borderId="0" xfId="0" applyFont="1"/>
    <xf numFmtId="164" fontId="1" fillId="3" borderId="0" xfId="0" applyNumberFormat="1" applyFont="1" applyFill="1" applyProtection="1">
      <protection locked="0"/>
    </xf>
    <xf numFmtId="164" fontId="1" fillId="0" borderId="0" xfId="0" applyNumberFormat="1" applyFont="1"/>
    <xf numFmtId="164" fontId="1" fillId="0" borderId="0" xfId="0" applyNumberFormat="1" applyFont="1" applyProtection="1">
      <protection locked="0"/>
    </xf>
    <xf numFmtId="0" fontId="1" fillId="0" borderId="6" xfId="0" applyFont="1" applyBorder="1"/>
    <xf numFmtId="0" fontId="2" fillId="0" borderId="7" xfId="0" applyFont="1" applyBorder="1"/>
    <xf numFmtId="0" fontId="1" fillId="0" borderId="7" xfId="0" applyFont="1" applyBorder="1"/>
    <xf numFmtId="0" fontId="1" fillId="0" borderId="8" xfId="0" applyFont="1" applyBorder="1"/>
    <xf numFmtId="0" fontId="2"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14" fontId="3" fillId="2" borderId="1" xfId="0" applyNumberFormat="1" applyFont="1" applyFill="1" applyBorder="1" applyAlignment="1" applyProtection="1">
      <alignment horizontal="center"/>
      <protection locked="0"/>
    </xf>
    <xf numFmtId="0" fontId="4" fillId="2" borderId="2" xfId="0" applyFont="1" applyFill="1" applyBorder="1" applyAlignment="1" applyProtection="1">
      <alignment horizontal="center"/>
      <protection locked="0"/>
    </xf>
    <xf numFmtId="0" fontId="6" fillId="0" borderId="0" xfId="0" applyFont="1" applyAlignment="1">
      <alignment horizontal="center" vertical="center" wrapText="1"/>
    </xf>
    <xf numFmtId="0" fontId="8" fillId="0" borderId="0" xfId="0" applyFont="1" applyAlignment="1">
      <alignment horizontal="center" vertical="center" wrapText="1"/>
    </xf>
    <xf numFmtId="0" fontId="7" fillId="0" borderId="0" xfId="0" applyFont="1" applyAlignment="1">
      <alignment horizontal="center" vertical="center" wrapText="1"/>
    </xf>
    <xf numFmtId="0" fontId="5" fillId="0" borderId="0" xfId="0" applyFont="1" applyAlignment="1">
      <alignment horizontal="center" vertical="center" wrapText="1"/>
    </xf>
    <xf numFmtId="0" fontId="2" fillId="0" borderId="4" xfId="0" applyFont="1" applyBorder="1" applyAlignment="1">
      <alignment vertical="center" wrapText="1"/>
    </xf>
    <xf numFmtId="0" fontId="2"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E118-53C9-4818-BA7B-1F508273AC71}">
  <sheetPr codeName="Sheet1"/>
  <dimension ref="B1:J44"/>
  <sheetViews>
    <sheetView tabSelected="1" workbookViewId="0">
      <selection activeCell="F13" sqref="F13"/>
    </sheetView>
  </sheetViews>
  <sheetFormatPr defaultColWidth="12.453125" defaultRowHeight="21" x14ac:dyDescent="0.5"/>
  <cols>
    <col min="1" max="1" width="6.81640625" style="1" customWidth="1"/>
    <col min="2" max="2" width="13.81640625" style="1" customWidth="1"/>
    <col min="3" max="3" width="60" style="1" customWidth="1"/>
    <col min="4" max="4" width="9.26953125" style="1" customWidth="1"/>
    <col min="5" max="5" width="6.81640625" style="1" customWidth="1"/>
    <col min="6" max="6" width="22.7265625" style="1" customWidth="1"/>
    <col min="7" max="7" width="4.54296875" style="1" customWidth="1"/>
    <col min="8" max="8" width="21.7265625" style="1" customWidth="1"/>
    <col min="9" max="9" width="6.453125" style="1" customWidth="1"/>
    <col min="10" max="10" width="9.1796875" style="1" hidden="1" customWidth="1"/>
    <col min="11" max="13" width="12.453125" style="1"/>
    <col min="14" max="14" width="13.453125" style="1" customWidth="1"/>
    <col min="15" max="256" width="12.453125" style="1"/>
    <col min="257" max="257" width="6.81640625" style="1" customWidth="1"/>
    <col min="258" max="258" width="13.81640625" style="1" customWidth="1"/>
    <col min="259" max="259" width="60" style="1" customWidth="1"/>
    <col min="260" max="260" width="9.26953125" style="1" customWidth="1"/>
    <col min="261" max="261" width="6.81640625" style="1" customWidth="1"/>
    <col min="262" max="262" width="22.7265625" style="1" customWidth="1"/>
    <col min="263" max="263" width="4.54296875" style="1" customWidth="1"/>
    <col min="264" max="264" width="21.7265625" style="1" customWidth="1"/>
    <col min="265" max="265" width="6.453125" style="1" customWidth="1"/>
    <col min="266" max="266" width="0" style="1" hidden="1" customWidth="1"/>
    <col min="267" max="269" width="12.453125" style="1"/>
    <col min="270" max="270" width="13.453125" style="1" customWidth="1"/>
    <col min="271" max="512" width="12.453125" style="1"/>
    <col min="513" max="513" width="6.81640625" style="1" customWidth="1"/>
    <col min="514" max="514" width="13.81640625" style="1" customWidth="1"/>
    <col min="515" max="515" width="60" style="1" customWidth="1"/>
    <col min="516" max="516" width="9.26953125" style="1" customWidth="1"/>
    <col min="517" max="517" width="6.81640625" style="1" customWidth="1"/>
    <col min="518" max="518" width="22.7265625" style="1" customWidth="1"/>
    <col min="519" max="519" width="4.54296875" style="1" customWidth="1"/>
    <col min="520" max="520" width="21.7265625" style="1" customWidth="1"/>
    <col min="521" max="521" width="6.453125" style="1" customWidth="1"/>
    <col min="522" max="522" width="0" style="1" hidden="1" customWidth="1"/>
    <col min="523" max="525" width="12.453125" style="1"/>
    <col min="526" max="526" width="13.453125" style="1" customWidth="1"/>
    <col min="527" max="768" width="12.453125" style="1"/>
    <col min="769" max="769" width="6.81640625" style="1" customWidth="1"/>
    <col min="770" max="770" width="13.81640625" style="1" customWidth="1"/>
    <col min="771" max="771" width="60" style="1" customWidth="1"/>
    <col min="772" max="772" width="9.26953125" style="1" customWidth="1"/>
    <col min="773" max="773" width="6.81640625" style="1" customWidth="1"/>
    <col min="774" max="774" width="22.7265625" style="1" customWidth="1"/>
    <col min="775" max="775" width="4.54296875" style="1" customWidth="1"/>
    <col min="776" max="776" width="21.7265625" style="1" customWidth="1"/>
    <col min="777" max="777" width="6.453125" style="1" customWidth="1"/>
    <col min="778" max="778" width="0" style="1" hidden="1" customWidth="1"/>
    <col min="779" max="781" width="12.453125" style="1"/>
    <col min="782" max="782" width="13.453125" style="1" customWidth="1"/>
    <col min="783" max="1024" width="12.453125" style="1"/>
    <col min="1025" max="1025" width="6.81640625" style="1" customWidth="1"/>
    <col min="1026" max="1026" width="13.81640625" style="1" customWidth="1"/>
    <col min="1027" max="1027" width="60" style="1" customWidth="1"/>
    <col min="1028" max="1028" width="9.26953125" style="1" customWidth="1"/>
    <col min="1029" max="1029" width="6.81640625" style="1" customWidth="1"/>
    <col min="1030" max="1030" width="22.7265625" style="1" customWidth="1"/>
    <col min="1031" max="1031" width="4.54296875" style="1" customWidth="1"/>
    <col min="1032" max="1032" width="21.7265625" style="1" customWidth="1"/>
    <col min="1033" max="1033" width="6.453125" style="1" customWidth="1"/>
    <col min="1034" max="1034" width="0" style="1" hidden="1" customWidth="1"/>
    <col min="1035" max="1037" width="12.453125" style="1"/>
    <col min="1038" max="1038" width="13.453125" style="1" customWidth="1"/>
    <col min="1039" max="1280" width="12.453125" style="1"/>
    <col min="1281" max="1281" width="6.81640625" style="1" customWidth="1"/>
    <col min="1282" max="1282" width="13.81640625" style="1" customWidth="1"/>
    <col min="1283" max="1283" width="60" style="1" customWidth="1"/>
    <col min="1284" max="1284" width="9.26953125" style="1" customWidth="1"/>
    <col min="1285" max="1285" width="6.81640625" style="1" customWidth="1"/>
    <col min="1286" max="1286" width="22.7265625" style="1" customWidth="1"/>
    <col min="1287" max="1287" width="4.54296875" style="1" customWidth="1"/>
    <col min="1288" max="1288" width="21.7265625" style="1" customWidth="1"/>
    <col min="1289" max="1289" width="6.453125" style="1" customWidth="1"/>
    <col min="1290" max="1290" width="0" style="1" hidden="1" customWidth="1"/>
    <col min="1291" max="1293" width="12.453125" style="1"/>
    <col min="1294" max="1294" width="13.453125" style="1" customWidth="1"/>
    <col min="1295" max="1536" width="12.453125" style="1"/>
    <col min="1537" max="1537" width="6.81640625" style="1" customWidth="1"/>
    <col min="1538" max="1538" width="13.81640625" style="1" customWidth="1"/>
    <col min="1539" max="1539" width="60" style="1" customWidth="1"/>
    <col min="1540" max="1540" width="9.26953125" style="1" customWidth="1"/>
    <col min="1541" max="1541" width="6.81640625" style="1" customWidth="1"/>
    <col min="1542" max="1542" width="22.7265625" style="1" customWidth="1"/>
    <col min="1543" max="1543" width="4.54296875" style="1" customWidth="1"/>
    <col min="1544" max="1544" width="21.7265625" style="1" customWidth="1"/>
    <col min="1545" max="1545" width="6.453125" style="1" customWidth="1"/>
    <col min="1546" max="1546" width="0" style="1" hidden="1" customWidth="1"/>
    <col min="1547" max="1549" width="12.453125" style="1"/>
    <col min="1550" max="1550" width="13.453125" style="1" customWidth="1"/>
    <col min="1551" max="1792" width="12.453125" style="1"/>
    <col min="1793" max="1793" width="6.81640625" style="1" customWidth="1"/>
    <col min="1794" max="1794" width="13.81640625" style="1" customWidth="1"/>
    <col min="1795" max="1795" width="60" style="1" customWidth="1"/>
    <col min="1796" max="1796" width="9.26953125" style="1" customWidth="1"/>
    <col min="1797" max="1797" width="6.81640625" style="1" customWidth="1"/>
    <col min="1798" max="1798" width="22.7265625" style="1" customWidth="1"/>
    <col min="1799" max="1799" width="4.54296875" style="1" customWidth="1"/>
    <col min="1800" max="1800" width="21.7265625" style="1" customWidth="1"/>
    <col min="1801" max="1801" width="6.453125" style="1" customWidth="1"/>
    <col min="1802" max="1802" width="0" style="1" hidden="1" customWidth="1"/>
    <col min="1803" max="1805" width="12.453125" style="1"/>
    <col min="1806" max="1806" width="13.453125" style="1" customWidth="1"/>
    <col min="1807" max="2048" width="12.453125" style="1"/>
    <col min="2049" max="2049" width="6.81640625" style="1" customWidth="1"/>
    <col min="2050" max="2050" width="13.81640625" style="1" customWidth="1"/>
    <col min="2051" max="2051" width="60" style="1" customWidth="1"/>
    <col min="2052" max="2052" width="9.26953125" style="1" customWidth="1"/>
    <col min="2053" max="2053" width="6.81640625" style="1" customWidth="1"/>
    <col min="2054" max="2054" width="22.7265625" style="1" customWidth="1"/>
    <col min="2055" max="2055" width="4.54296875" style="1" customWidth="1"/>
    <col min="2056" max="2056" width="21.7265625" style="1" customWidth="1"/>
    <col min="2057" max="2057" width="6.453125" style="1" customWidth="1"/>
    <col min="2058" max="2058" width="0" style="1" hidden="1" customWidth="1"/>
    <col min="2059" max="2061" width="12.453125" style="1"/>
    <col min="2062" max="2062" width="13.453125" style="1" customWidth="1"/>
    <col min="2063" max="2304" width="12.453125" style="1"/>
    <col min="2305" max="2305" width="6.81640625" style="1" customWidth="1"/>
    <col min="2306" max="2306" width="13.81640625" style="1" customWidth="1"/>
    <col min="2307" max="2307" width="60" style="1" customWidth="1"/>
    <col min="2308" max="2308" width="9.26953125" style="1" customWidth="1"/>
    <col min="2309" max="2309" width="6.81640625" style="1" customWidth="1"/>
    <col min="2310" max="2310" width="22.7265625" style="1" customWidth="1"/>
    <col min="2311" max="2311" width="4.54296875" style="1" customWidth="1"/>
    <col min="2312" max="2312" width="21.7265625" style="1" customWidth="1"/>
    <col min="2313" max="2313" width="6.453125" style="1" customWidth="1"/>
    <col min="2314" max="2314" width="0" style="1" hidden="1" customWidth="1"/>
    <col min="2315" max="2317" width="12.453125" style="1"/>
    <col min="2318" max="2318" width="13.453125" style="1" customWidth="1"/>
    <col min="2319" max="2560" width="12.453125" style="1"/>
    <col min="2561" max="2561" width="6.81640625" style="1" customWidth="1"/>
    <col min="2562" max="2562" width="13.81640625" style="1" customWidth="1"/>
    <col min="2563" max="2563" width="60" style="1" customWidth="1"/>
    <col min="2564" max="2564" width="9.26953125" style="1" customWidth="1"/>
    <col min="2565" max="2565" width="6.81640625" style="1" customWidth="1"/>
    <col min="2566" max="2566" width="22.7265625" style="1" customWidth="1"/>
    <col min="2567" max="2567" width="4.54296875" style="1" customWidth="1"/>
    <col min="2568" max="2568" width="21.7265625" style="1" customWidth="1"/>
    <col min="2569" max="2569" width="6.453125" style="1" customWidth="1"/>
    <col min="2570" max="2570" width="0" style="1" hidden="1" customWidth="1"/>
    <col min="2571" max="2573" width="12.453125" style="1"/>
    <col min="2574" max="2574" width="13.453125" style="1" customWidth="1"/>
    <col min="2575" max="2816" width="12.453125" style="1"/>
    <col min="2817" max="2817" width="6.81640625" style="1" customWidth="1"/>
    <col min="2818" max="2818" width="13.81640625" style="1" customWidth="1"/>
    <col min="2819" max="2819" width="60" style="1" customWidth="1"/>
    <col min="2820" max="2820" width="9.26953125" style="1" customWidth="1"/>
    <col min="2821" max="2821" width="6.81640625" style="1" customWidth="1"/>
    <col min="2822" max="2822" width="22.7265625" style="1" customWidth="1"/>
    <col min="2823" max="2823" width="4.54296875" style="1" customWidth="1"/>
    <col min="2824" max="2824" width="21.7265625" style="1" customWidth="1"/>
    <col min="2825" max="2825" width="6.453125" style="1" customWidth="1"/>
    <col min="2826" max="2826" width="0" style="1" hidden="1" customWidth="1"/>
    <col min="2827" max="2829" width="12.453125" style="1"/>
    <col min="2830" max="2830" width="13.453125" style="1" customWidth="1"/>
    <col min="2831" max="3072" width="12.453125" style="1"/>
    <col min="3073" max="3073" width="6.81640625" style="1" customWidth="1"/>
    <col min="3074" max="3074" width="13.81640625" style="1" customWidth="1"/>
    <col min="3075" max="3075" width="60" style="1" customWidth="1"/>
    <col min="3076" max="3076" width="9.26953125" style="1" customWidth="1"/>
    <col min="3077" max="3077" width="6.81640625" style="1" customWidth="1"/>
    <col min="3078" max="3078" width="22.7265625" style="1" customWidth="1"/>
    <col min="3079" max="3079" width="4.54296875" style="1" customWidth="1"/>
    <col min="3080" max="3080" width="21.7265625" style="1" customWidth="1"/>
    <col min="3081" max="3081" width="6.453125" style="1" customWidth="1"/>
    <col min="3082" max="3082" width="0" style="1" hidden="1" customWidth="1"/>
    <col min="3083" max="3085" width="12.453125" style="1"/>
    <col min="3086" max="3086" width="13.453125" style="1" customWidth="1"/>
    <col min="3087" max="3328" width="12.453125" style="1"/>
    <col min="3329" max="3329" width="6.81640625" style="1" customWidth="1"/>
    <col min="3330" max="3330" width="13.81640625" style="1" customWidth="1"/>
    <col min="3331" max="3331" width="60" style="1" customWidth="1"/>
    <col min="3332" max="3332" width="9.26953125" style="1" customWidth="1"/>
    <col min="3333" max="3333" width="6.81640625" style="1" customWidth="1"/>
    <col min="3334" max="3334" width="22.7265625" style="1" customWidth="1"/>
    <col min="3335" max="3335" width="4.54296875" style="1" customWidth="1"/>
    <col min="3336" max="3336" width="21.7265625" style="1" customWidth="1"/>
    <col min="3337" max="3337" width="6.453125" style="1" customWidth="1"/>
    <col min="3338" max="3338" width="0" style="1" hidden="1" customWidth="1"/>
    <col min="3339" max="3341" width="12.453125" style="1"/>
    <col min="3342" max="3342" width="13.453125" style="1" customWidth="1"/>
    <col min="3343" max="3584" width="12.453125" style="1"/>
    <col min="3585" max="3585" width="6.81640625" style="1" customWidth="1"/>
    <col min="3586" max="3586" width="13.81640625" style="1" customWidth="1"/>
    <col min="3587" max="3587" width="60" style="1" customWidth="1"/>
    <col min="3588" max="3588" width="9.26953125" style="1" customWidth="1"/>
    <col min="3589" max="3589" width="6.81640625" style="1" customWidth="1"/>
    <col min="3590" max="3590" width="22.7265625" style="1" customWidth="1"/>
    <col min="3591" max="3591" width="4.54296875" style="1" customWidth="1"/>
    <col min="3592" max="3592" width="21.7265625" style="1" customWidth="1"/>
    <col min="3593" max="3593" width="6.453125" style="1" customWidth="1"/>
    <col min="3594" max="3594" width="0" style="1" hidden="1" customWidth="1"/>
    <col min="3595" max="3597" width="12.453125" style="1"/>
    <col min="3598" max="3598" width="13.453125" style="1" customWidth="1"/>
    <col min="3599" max="3840" width="12.453125" style="1"/>
    <col min="3841" max="3841" width="6.81640625" style="1" customWidth="1"/>
    <col min="3842" max="3842" width="13.81640625" style="1" customWidth="1"/>
    <col min="3843" max="3843" width="60" style="1" customWidth="1"/>
    <col min="3844" max="3844" width="9.26953125" style="1" customWidth="1"/>
    <col min="3845" max="3845" width="6.81640625" style="1" customWidth="1"/>
    <col min="3846" max="3846" width="22.7265625" style="1" customWidth="1"/>
    <col min="3847" max="3847" width="4.54296875" style="1" customWidth="1"/>
    <col min="3848" max="3848" width="21.7265625" style="1" customWidth="1"/>
    <col min="3849" max="3849" width="6.453125" style="1" customWidth="1"/>
    <col min="3850" max="3850" width="0" style="1" hidden="1" customWidth="1"/>
    <col min="3851" max="3853" width="12.453125" style="1"/>
    <col min="3854" max="3854" width="13.453125" style="1" customWidth="1"/>
    <col min="3855" max="4096" width="12.453125" style="1"/>
    <col min="4097" max="4097" width="6.81640625" style="1" customWidth="1"/>
    <col min="4098" max="4098" width="13.81640625" style="1" customWidth="1"/>
    <col min="4099" max="4099" width="60" style="1" customWidth="1"/>
    <col min="4100" max="4100" width="9.26953125" style="1" customWidth="1"/>
    <col min="4101" max="4101" width="6.81640625" style="1" customWidth="1"/>
    <col min="4102" max="4102" width="22.7265625" style="1" customWidth="1"/>
    <col min="4103" max="4103" width="4.54296875" style="1" customWidth="1"/>
    <col min="4104" max="4104" width="21.7265625" style="1" customWidth="1"/>
    <col min="4105" max="4105" width="6.453125" style="1" customWidth="1"/>
    <col min="4106" max="4106" width="0" style="1" hidden="1" customWidth="1"/>
    <col min="4107" max="4109" width="12.453125" style="1"/>
    <col min="4110" max="4110" width="13.453125" style="1" customWidth="1"/>
    <col min="4111" max="4352" width="12.453125" style="1"/>
    <col min="4353" max="4353" width="6.81640625" style="1" customWidth="1"/>
    <col min="4354" max="4354" width="13.81640625" style="1" customWidth="1"/>
    <col min="4355" max="4355" width="60" style="1" customWidth="1"/>
    <col min="4356" max="4356" width="9.26953125" style="1" customWidth="1"/>
    <col min="4357" max="4357" width="6.81640625" style="1" customWidth="1"/>
    <col min="4358" max="4358" width="22.7265625" style="1" customWidth="1"/>
    <col min="4359" max="4359" width="4.54296875" style="1" customWidth="1"/>
    <col min="4360" max="4360" width="21.7265625" style="1" customWidth="1"/>
    <col min="4361" max="4361" width="6.453125" style="1" customWidth="1"/>
    <col min="4362" max="4362" width="0" style="1" hidden="1" customWidth="1"/>
    <col min="4363" max="4365" width="12.453125" style="1"/>
    <col min="4366" max="4366" width="13.453125" style="1" customWidth="1"/>
    <col min="4367" max="4608" width="12.453125" style="1"/>
    <col min="4609" max="4609" width="6.81640625" style="1" customWidth="1"/>
    <col min="4610" max="4610" width="13.81640625" style="1" customWidth="1"/>
    <col min="4611" max="4611" width="60" style="1" customWidth="1"/>
    <col min="4612" max="4612" width="9.26953125" style="1" customWidth="1"/>
    <col min="4613" max="4613" width="6.81640625" style="1" customWidth="1"/>
    <col min="4614" max="4614" width="22.7265625" style="1" customWidth="1"/>
    <col min="4615" max="4615" width="4.54296875" style="1" customWidth="1"/>
    <col min="4616" max="4616" width="21.7265625" style="1" customWidth="1"/>
    <col min="4617" max="4617" width="6.453125" style="1" customWidth="1"/>
    <col min="4618" max="4618" width="0" style="1" hidden="1" customWidth="1"/>
    <col min="4619" max="4621" width="12.453125" style="1"/>
    <col min="4622" max="4622" width="13.453125" style="1" customWidth="1"/>
    <col min="4623" max="4864" width="12.453125" style="1"/>
    <col min="4865" max="4865" width="6.81640625" style="1" customWidth="1"/>
    <col min="4866" max="4866" width="13.81640625" style="1" customWidth="1"/>
    <col min="4867" max="4867" width="60" style="1" customWidth="1"/>
    <col min="4868" max="4868" width="9.26953125" style="1" customWidth="1"/>
    <col min="4869" max="4869" width="6.81640625" style="1" customWidth="1"/>
    <col min="4870" max="4870" width="22.7265625" style="1" customWidth="1"/>
    <col min="4871" max="4871" width="4.54296875" style="1" customWidth="1"/>
    <col min="4872" max="4872" width="21.7265625" style="1" customWidth="1"/>
    <col min="4873" max="4873" width="6.453125" style="1" customWidth="1"/>
    <col min="4874" max="4874" width="0" style="1" hidden="1" customWidth="1"/>
    <col min="4875" max="4877" width="12.453125" style="1"/>
    <col min="4878" max="4878" width="13.453125" style="1" customWidth="1"/>
    <col min="4879" max="5120" width="12.453125" style="1"/>
    <col min="5121" max="5121" width="6.81640625" style="1" customWidth="1"/>
    <col min="5122" max="5122" width="13.81640625" style="1" customWidth="1"/>
    <col min="5123" max="5123" width="60" style="1" customWidth="1"/>
    <col min="5124" max="5124" width="9.26953125" style="1" customWidth="1"/>
    <col min="5125" max="5125" width="6.81640625" style="1" customWidth="1"/>
    <col min="5126" max="5126" width="22.7265625" style="1" customWidth="1"/>
    <col min="5127" max="5127" width="4.54296875" style="1" customWidth="1"/>
    <col min="5128" max="5128" width="21.7265625" style="1" customWidth="1"/>
    <col min="5129" max="5129" width="6.453125" style="1" customWidth="1"/>
    <col min="5130" max="5130" width="0" style="1" hidden="1" customWidth="1"/>
    <col min="5131" max="5133" width="12.453125" style="1"/>
    <col min="5134" max="5134" width="13.453125" style="1" customWidth="1"/>
    <col min="5135" max="5376" width="12.453125" style="1"/>
    <col min="5377" max="5377" width="6.81640625" style="1" customWidth="1"/>
    <col min="5378" max="5378" width="13.81640625" style="1" customWidth="1"/>
    <col min="5379" max="5379" width="60" style="1" customWidth="1"/>
    <col min="5380" max="5380" width="9.26953125" style="1" customWidth="1"/>
    <col min="5381" max="5381" width="6.81640625" style="1" customWidth="1"/>
    <col min="5382" max="5382" width="22.7265625" style="1" customWidth="1"/>
    <col min="5383" max="5383" width="4.54296875" style="1" customWidth="1"/>
    <col min="5384" max="5384" width="21.7265625" style="1" customWidth="1"/>
    <col min="5385" max="5385" width="6.453125" style="1" customWidth="1"/>
    <col min="5386" max="5386" width="0" style="1" hidden="1" customWidth="1"/>
    <col min="5387" max="5389" width="12.453125" style="1"/>
    <col min="5390" max="5390" width="13.453125" style="1" customWidth="1"/>
    <col min="5391" max="5632" width="12.453125" style="1"/>
    <col min="5633" max="5633" width="6.81640625" style="1" customWidth="1"/>
    <col min="5634" max="5634" width="13.81640625" style="1" customWidth="1"/>
    <col min="5635" max="5635" width="60" style="1" customWidth="1"/>
    <col min="5636" max="5636" width="9.26953125" style="1" customWidth="1"/>
    <col min="5637" max="5637" width="6.81640625" style="1" customWidth="1"/>
    <col min="5638" max="5638" width="22.7265625" style="1" customWidth="1"/>
    <col min="5639" max="5639" width="4.54296875" style="1" customWidth="1"/>
    <col min="5640" max="5640" width="21.7265625" style="1" customWidth="1"/>
    <col min="5641" max="5641" width="6.453125" style="1" customWidth="1"/>
    <col min="5642" max="5642" width="0" style="1" hidden="1" customWidth="1"/>
    <col min="5643" max="5645" width="12.453125" style="1"/>
    <col min="5646" max="5646" width="13.453125" style="1" customWidth="1"/>
    <col min="5647" max="5888" width="12.453125" style="1"/>
    <col min="5889" max="5889" width="6.81640625" style="1" customWidth="1"/>
    <col min="5890" max="5890" width="13.81640625" style="1" customWidth="1"/>
    <col min="5891" max="5891" width="60" style="1" customWidth="1"/>
    <col min="5892" max="5892" width="9.26953125" style="1" customWidth="1"/>
    <col min="5893" max="5893" width="6.81640625" style="1" customWidth="1"/>
    <col min="5894" max="5894" width="22.7265625" style="1" customWidth="1"/>
    <col min="5895" max="5895" width="4.54296875" style="1" customWidth="1"/>
    <col min="5896" max="5896" width="21.7265625" style="1" customWidth="1"/>
    <col min="5897" max="5897" width="6.453125" style="1" customWidth="1"/>
    <col min="5898" max="5898" width="0" style="1" hidden="1" customWidth="1"/>
    <col min="5899" max="5901" width="12.453125" style="1"/>
    <col min="5902" max="5902" width="13.453125" style="1" customWidth="1"/>
    <col min="5903" max="6144" width="12.453125" style="1"/>
    <col min="6145" max="6145" width="6.81640625" style="1" customWidth="1"/>
    <col min="6146" max="6146" width="13.81640625" style="1" customWidth="1"/>
    <col min="6147" max="6147" width="60" style="1" customWidth="1"/>
    <col min="6148" max="6148" width="9.26953125" style="1" customWidth="1"/>
    <col min="6149" max="6149" width="6.81640625" style="1" customWidth="1"/>
    <col min="6150" max="6150" width="22.7265625" style="1" customWidth="1"/>
    <col min="6151" max="6151" width="4.54296875" style="1" customWidth="1"/>
    <col min="6152" max="6152" width="21.7265625" style="1" customWidth="1"/>
    <col min="6153" max="6153" width="6.453125" style="1" customWidth="1"/>
    <col min="6154" max="6154" width="0" style="1" hidden="1" customWidth="1"/>
    <col min="6155" max="6157" width="12.453125" style="1"/>
    <col min="6158" max="6158" width="13.453125" style="1" customWidth="1"/>
    <col min="6159" max="6400" width="12.453125" style="1"/>
    <col min="6401" max="6401" width="6.81640625" style="1" customWidth="1"/>
    <col min="6402" max="6402" width="13.81640625" style="1" customWidth="1"/>
    <col min="6403" max="6403" width="60" style="1" customWidth="1"/>
    <col min="6404" max="6404" width="9.26953125" style="1" customWidth="1"/>
    <col min="6405" max="6405" width="6.81640625" style="1" customWidth="1"/>
    <col min="6406" max="6406" width="22.7265625" style="1" customWidth="1"/>
    <col min="6407" max="6407" width="4.54296875" style="1" customWidth="1"/>
    <col min="6408" max="6408" width="21.7265625" style="1" customWidth="1"/>
    <col min="6409" max="6409" width="6.453125" style="1" customWidth="1"/>
    <col min="6410" max="6410" width="0" style="1" hidden="1" customWidth="1"/>
    <col min="6411" max="6413" width="12.453125" style="1"/>
    <col min="6414" max="6414" width="13.453125" style="1" customWidth="1"/>
    <col min="6415" max="6656" width="12.453125" style="1"/>
    <col min="6657" max="6657" width="6.81640625" style="1" customWidth="1"/>
    <col min="6658" max="6658" width="13.81640625" style="1" customWidth="1"/>
    <col min="6659" max="6659" width="60" style="1" customWidth="1"/>
    <col min="6660" max="6660" width="9.26953125" style="1" customWidth="1"/>
    <col min="6661" max="6661" width="6.81640625" style="1" customWidth="1"/>
    <col min="6662" max="6662" width="22.7265625" style="1" customWidth="1"/>
    <col min="6663" max="6663" width="4.54296875" style="1" customWidth="1"/>
    <col min="6664" max="6664" width="21.7265625" style="1" customWidth="1"/>
    <col min="6665" max="6665" width="6.453125" style="1" customWidth="1"/>
    <col min="6666" max="6666" width="0" style="1" hidden="1" customWidth="1"/>
    <col min="6667" max="6669" width="12.453125" style="1"/>
    <col min="6670" max="6670" width="13.453125" style="1" customWidth="1"/>
    <col min="6671" max="6912" width="12.453125" style="1"/>
    <col min="6913" max="6913" width="6.81640625" style="1" customWidth="1"/>
    <col min="6914" max="6914" width="13.81640625" style="1" customWidth="1"/>
    <col min="6915" max="6915" width="60" style="1" customWidth="1"/>
    <col min="6916" max="6916" width="9.26953125" style="1" customWidth="1"/>
    <col min="6917" max="6917" width="6.81640625" style="1" customWidth="1"/>
    <col min="6918" max="6918" width="22.7265625" style="1" customWidth="1"/>
    <col min="6919" max="6919" width="4.54296875" style="1" customWidth="1"/>
    <col min="6920" max="6920" width="21.7265625" style="1" customWidth="1"/>
    <col min="6921" max="6921" width="6.453125" style="1" customWidth="1"/>
    <col min="6922" max="6922" width="0" style="1" hidden="1" customWidth="1"/>
    <col min="6923" max="6925" width="12.453125" style="1"/>
    <col min="6926" max="6926" width="13.453125" style="1" customWidth="1"/>
    <col min="6927" max="7168" width="12.453125" style="1"/>
    <col min="7169" max="7169" width="6.81640625" style="1" customWidth="1"/>
    <col min="7170" max="7170" width="13.81640625" style="1" customWidth="1"/>
    <col min="7171" max="7171" width="60" style="1" customWidth="1"/>
    <col min="7172" max="7172" width="9.26953125" style="1" customWidth="1"/>
    <col min="7173" max="7173" width="6.81640625" style="1" customWidth="1"/>
    <col min="7174" max="7174" width="22.7265625" style="1" customWidth="1"/>
    <col min="7175" max="7175" width="4.54296875" style="1" customWidth="1"/>
    <col min="7176" max="7176" width="21.7265625" style="1" customWidth="1"/>
    <col min="7177" max="7177" width="6.453125" style="1" customWidth="1"/>
    <col min="7178" max="7178" width="0" style="1" hidden="1" customWidth="1"/>
    <col min="7179" max="7181" width="12.453125" style="1"/>
    <col min="7182" max="7182" width="13.453125" style="1" customWidth="1"/>
    <col min="7183" max="7424" width="12.453125" style="1"/>
    <col min="7425" max="7425" width="6.81640625" style="1" customWidth="1"/>
    <col min="7426" max="7426" width="13.81640625" style="1" customWidth="1"/>
    <col min="7427" max="7427" width="60" style="1" customWidth="1"/>
    <col min="7428" max="7428" width="9.26953125" style="1" customWidth="1"/>
    <col min="7429" max="7429" width="6.81640625" style="1" customWidth="1"/>
    <col min="7430" max="7430" width="22.7265625" style="1" customWidth="1"/>
    <col min="7431" max="7431" width="4.54296875" style="1" customWidth="1"/>
    <col min="7432" max="7432" width="21.7265625" style="1" customWidth="1"/>
    <col min="7433" max="7433" width="6.453125" style="1" customWidth="1"/>
    <col min="7434" max="7434" width="0" style="1" hidden="1" customWidth="1"/>
    <col min="7435" max="7437" width="12.453125" style="1"/>
    <col min="7438" max="7438" width="13.453125" style="1" customWidth="1"/>
    <col min="7439" max="7680" width="12.453125" style="1"/>
    <col min="7681" max="7681" width="6.81640625" style="1" customWidth="1"/>
    <col min="7682" max="7682" width="13.81640625" style="1" customWidth="1"/>
    <col min="7683" max="7683" width="60" style="1" customWidth="1"/>
    <col min="7684" max="7684" width="9.26953125" style="1" customWidth="1"/>
    <col min="7685" max="7685" width="6.81640625" style="1" customWidth="1"/>
    <col min="7686" max="7686" width="22.7265625" style="1" customWidth="1"/>
    <col min="7687" max="7687" width="4.54296875" style="1" customWidth="1"/>
    <col min="7688" max="7688" width="21.7265625" style="1" customWidth="1"/>
    <col min="7689" max="7689" width="6.453125" style="1" customWidth="1"/>
    <col min="7690" max="7690" width="0" style="1" hidden="1" customWidth="1"/>
    <col min="7691" max="7693" width="12.453125" style="1"/>
    <col min="7694" max="7694" width="13.453125" style="1" customWidth="1"/>
    <col min="7695" max="7936" width="12.453125" style="1"/>
    <col min="7937" max="7937" width="6.81640625" style="1" customWidth="1"/>
    <col min="7938" max="7938" width="13.81640625" style="1" customWidth="1"/>
    <col min="7939" max="7939" width="60" style="1" customWidth="1"/>
    <col min="7940" max="7940" width="9.26953125" style="1" customWidth="1"/>
    <col min="7941" max="7941" width="6.81640625" style="1" customWidth="1"/>
    <col min="7942" max="7942" width="22.7265625" style="1" customWidth="1"/>
    <col min="7943" max="7943" width="4.54296875" style="1" customWidth="1"/>
    <col min="7944" max="7944" width="21.7265625" style="1" customWidth="1"/>
    <col min="7945" max="7945" width="6.453125" style="1" customWidth="1"/>
    <col min="7946" max="7946" width="0" style="1" hidden="1" customWidth="1"/>
    <col min="7947" max="7949" width="12.453125" style="1"/>
    <col min="7950" max="7950" width="13.453125" style="1" customWidth="1"/>
    <col min="7951" max="8192" width="12.453125" style="1"/>
    <col min="8193" max="8193" width="6.81640625" style="1" customWidth="1"/>
    <col min="8194" max="8194" width="13.81640625" style="1" customWidth="1"/>
    <col min="8195" max="8195" width="60" style="1" customWidth="1"/>
    <col min="8196" max="8196" width="9.26953125" style="1" customWidth="1"/>
    <col min="8197" max="8197" width="6.81640625" style="1" customWidth="1"/>
    <col min="8198" max="8198" width="22.7265625" style="1" customWidth="1"/>
    <col min="8199" max="8199" width="4.54296875" style="1" customWidth="1"/>
    <col min="8200" max="8200" width="21.7265625" style="1" customWidth="1"/>
    <col min="8201" max="8201" width="6.453125" style="1" customWidth="1"/>
    <col min="8202" max="8202" width="0" style="1" hidden="1" customWidth="1"/>
    <col min="8203" max="8205" width="12.453125" style="1"/>
    <col min="8206" max="8206" width="13.453125" style="1" customWidth="1"/>
    <col min="8207" max="8448" width="12.453125" style="1"/>
    <col min="8449" max="8449" width="6.81640625" style="1" customWidth="1"/>
    <col min="8450" max="8450" width="13.81640625" style="1" customWidth="1"/>
    <col min="8451" max="8451" width="60" style="1" customWidth="1"/>
    <col min="8452" max="8452" width="9.26953125" style="1" customWidth="1"/>
    <col min="8453" max="8453" width="6.81640625" style="1" customWidth="1"/>
    <col min="8454" max="8454" width="22.7265625" style="1" customWidth="1"/>
    <col min="8455" max="8455" width="4.54296875" style="1" customWidth="1"/>
    <col min="8456" max="8456" width="21.7265625" style="1" customWidth="1"/>
    <col min="8457" max="8457" width="6.453125" style="1" customWidth="1"/>
    <col min="8458" max="8458" width="0" style="1" hidden="1" customWidth="1"/>
    <col min="8459" max="8461" width="12.453125" style="1"/>
    <col min="8462" max="8462" width="13.453125" style="1" customWidth="1"/>
    <col min="8463" max="8704" width="12.453125" style="1"/>
    <col min="8705" max="8705" width="6.81640625" style="1" customWidth="1"/>
    <col min="8706" max="8706" width="13.81640625" style="1" customWidth="1"/>
    <col min="8707" max="8707" width="60" style="1" customWidth="1"/>
    <col min="8708" max="8708" width="9.26953125" style="1" customWidth="1"/>
    <col min="8709" max="8709" width="6.81640625" style="1" customWidth="1"/>
    <col min="8710" max="8710" width="22.7265625" style="1" customWidth="1"/>
    <col min="8711" max="8711" width="4.54296875" style="1" customWidth="1"/>
    <col min="8712" max="8712" width="21.7265625" style="1" customWidth="1"/>
    <col min="8713" max="8713" width="6.453125" style="1" customWidth="1"/>
    <col min="8714" max="8714" width="0" style="1" hidden="1" customWidth="1"/>
    <col min="8715" max="8717" width="12.453125" style="1"/>
    <col min="8718" max="8718" width="13.453125" style="1" customWidth="1"/>
    <col min="8719" max="8960" width="12.453125" style="1"/>
    <col min="8961" max="8961" width="6.81640625" style="1" customWidth="1"/>
    <col min="8962" max="8962" width="13.81640625" style="1" customWidth="1"/>
    <col min="8963" max="8963" width="60" style="1" customWidth="1"/>
    <col min="8964" max="8964" width="9.26953125" style="1" customWidth="1"/>
    <col min="8965" max="8965" width="6.81640625" style="1" customWidth="1"/>
    <col min="8966" max="8966" width="22.7265625" style="1" customWidth="1"/>
    <col min="8967" max="8967" width="4.54296875" style="1" customWidth="1"/>
    <col min="8968" max="8968" width="21.7265625" style="1" customWidth="1"/>
    <col min="8969" max="8969" width="6.453125" style="1" customWidth="1"/>
    <col min="8970" max="8970" width="0" style="1" hidden="1" customWidth="1"/>
    <col min="8971" max="8973" width="12.453125" style="1"/>
    <col min="8974" max="8974" width="13.453125" style="1" customWidth="1"/>
    <col min="8975" max="9216" width="12.453125" style="1"/>
    <col min="9217" max="9217" width="6.81640625" style="1" customWidth="1"/>
    <col min="9218" max="9218" width="13.81640625" style="1" customWidth="1"/>
    <col min="9219" max="9219" width="60" style="1" customWidth="1"/>
    <col min="9220" max="9220" width="9.26953125" style="1" customWidth="1"/>
    <col min="9221" max="9221" width="6.81640625" style="1" customWidth="1"/>
    <col min="9222" max="9222" width="22.7265625" style="1" customWidth="1"/>
    <col min="9223" max="9223" width="4.54296875" style="1" customWidth="1"/>
    <col min="9224" max="9224" width="21.7265625" style="1" customWidth="1"/>
    <col min="9225" max="9225" width="6.453125" style="1" customWidth="1"/>
    <col min="9226" max="9226" width="0" style="1" hidden="1" customWidth="1"/>
    <col min="9227" max="9229" width="12.453125" style="1"/>
    <col min="9230" max="9230" width="13.453125" style="1" customWidth="1"/>
    <col min="9231" max="9472" width="12.453125" style="1"/>
    <col min="9473" max="9473" width="6.81640625" style="1" customWidth="1"/>
    <col min="9474" max="9474" width="13.81640625" style="1" customWidth="1"/>
    <col min="9475" max="9475" width="60" style="1" customWidth="1"/>
    <col min="9476" max="9476" width="9.26953125" style="1" customWidth="1"/>
    <col min="9477" max="9477" width="6.81640625" style="1" customWidth="1"/>
    <col min="9478" max="9478" width="22.7265625" style="1" customWidth="1"/>
    <col min="9479" max="9479" width="4.54296875" style="1" customWidth="1"/>
    <col min="9480" max="9480" width="21.7265625" style="1" customWidth="1"/>
    <col min="9481" max="9481" width="6.453125" style="1" customWidth="1"/>
    <col min="9482" max="9482" width="0" style="1" hidden="1" customWidth="1"/>
    <col min="9483" max="9485" width="12.453125" style="1"/>
    <col min="9486" max="9486" width="13.453125" style="1" customWidth="1"/>
    <col min="9487" max="9728" width="12.453125" style="1"/>
    <col min="9729" max="9729" width="6.81640625" style="1" customWidth="1"/>
    <col min="9730" max="9730" width="13.81640625" style="1" customWidth="1"/>
    <col min="9731" max="9731" width="60" style="1" customWidth="1"/>
    <col min="9732" max="9732" width="9.26953125" style="1" customWidth="1"/>
    <col min="9733" max="9733" width="6.81640625" style="1" customWidth="1"/>
    <col min="9734" max="9734" width="22.7265625" style="1" customWidth="1"/>
    <col min="9735" max="9735" width="4.54296875" style="1" customWidth="1"/>
    <col min="9736" max="9736" width="21.7265625" style="1" customWidth="1"/>
    <col min="9737" max="9737" width="6.453125" style="1" customWidth="1"/>
    <col min="9738" max="9738" width="0" style="1" hidden="1" customWidth="1"/>
    <col min="9739" max="9741" width="12.453125" style="1"/>
    <col min="9742" max="9742" width="13.453125" style="1" customWidth="1"/>
    <col min="9743" max="9984" width="12.453125" style="1"/>
    <col min="9985" max="9985" width="6.81640625" style="1" customWidth="1"/>
    <col min="9986" max="9986" width="13.81640625" style="1" customWidth="1"/>
    <col min="9987" max="9987" width="60" style="1" customWidth="1"/>
    <col min="9988" max="9988" width="9.26953125" style="1" customWidth="1"/>
    <col min="9989" max="9989" width="6.81640625" style="1" customWidth="1"/>
    <col min="9990" max="9990" width="22.7265625" style="1" customWidth="1"/>
    <col min="9991" max="9991" width="4.54296875" style="1" customWidth="1"/>
    <col min="9992" max="9992" width="21.7265625" style="1" customWidth="1"/>
    <col min="9993" max="9993" width="6.453125" style="1" customWidth="1"/>
    <col min="9994" max="9994" width="0" style="1" hidden="1" customWidth="1"/>
    <col min="9995" max="9997" width="12.453125" style="1"/>
    <col min="9998" max="9998" width="13.453125" style="1" customWidth="1"/>
    <col min="9999" max="10240" width="12.453125" style="1"/>
    <col min="10241" max="10241" width="6.81640625" style="1" customWidth="1"/>
    <col min="10242" max="10242" width="13.81640625" style="1" customWidth="1"/>
    <col min="10243" max="10243" width="60" style="1" customWidth="1"/>
    <col min="10244" max="10244" width="9.26953125" style="1" customWidth="1"/>
    <col min="10245" max="10245" width="6.81640625" style="1" customWidth="1"/>
    <col min="10246" max="10246" width="22.7265625" style="1" customWidth="1"/>
    <col min="10247" max="10247" width="4.54296875" style="1" customWidth="1"/>
    <col min="10248" max="10248" width="21.7265625" style="1" customWidth="1"/>
    <col min="10249" max="10249" width="6.453125" style="1" customWidth="1"/>
    <col min="10250" max="10250" width="0" style="1" hidden="1" customWidth="1"/>
    <col min="10251" max="10253" width="12.453125" style="1"/>
    <col min="10254" max="10254" width="13.453125" style="1" customWidth="1"/>
    <col min="10255" max="10496" width="12.453125" style="1"/>
    <col min="10497" max="10497" width="6.81640625" style="1" customWidth="1"/>
    <col min="10498" max="10498" width="13.81640625" style="1" customWidth="1"/>
    <col min="10499" max="10499" width="60" style="1" customWidth="1"/>
    <col min="10500" max="10500" width="9.26953125" style="1" customWidth="1"/>
    <col min="10501" max="10501" width="6.81640625" style="1" customWidth="1"/>
    <col min="10502" max="10502" width="22.7265625" style="1" customWidth="1"/>
    <col min="10503" max="10503" width="4.54296875" style="1" customWidth="1"/>
    <col min="10504" max="10504" width="21.7265625" style="1" customWidth="1"/>
    <col min="10505" max="10505" width="6.453125" style="1" customWidth="1"/>
    <col min="10506" max="10506" width="0" style="1" hidden="1" customWidth="1"/>
    <col min="10507" max="10509" width="12.453125" style="1"/>
    <col min="10510" max="10510" width="13.453125" style="1" customWidth="1"/>
    <col min="10511" max="10752" width="12.453125" style="1"/>
    <col min="10753" max="10753" width="6.81640625" style="1" customWidth="1"/>
    <col min="10754" max="10754" width="13.81640625" style="1" customWidth="1"/>
    <col min="10755" max="10755" width="60" style="1" customWidth="1"/>
    <col min="10756" max="10756" width="9.26953125" style="1" customWidth="1"/>
    <col min="10757" max="10757" width="6.81640625" style="1" customWidth="1"/>
    <col min="10758" max="10758" width="22.7265625" style="1" customWidth="1"/>
    <col min="10759" max="10759" width="4.54296875" style="1" customWidth="1"/>
    <col min="10760" max="10760" width="21.7265625" style="1" customWidth="1"/>
    <col min="10761" max="10761" width="6.453125" style="1" customWidth="1"/>
    <col min="10762" max="10762" width="0" style="1" hidden="1" customWidth="1"/>
    <col min="10763" max="10765" width="12.453125" style="1"/>
    <col min="10766" max="10766" width="13.453125" style="1" customWidth="1"/>
    <col min="10767" max="11008" width="12.453125" style="1"/>
    <col min="11009" max="11009" width="6.81640625" style="1" customWidth="1"/>
    <col min="11010" max="11010" width="13.81640625" style="1" customWidth="1"/>
    <col min="11011" max="11011" width="60" style="1" customWidth="1"/>
    <col min="11012" max="11012" width="9.26953125" style="1" customWidth="1"/>
    <col min="11013" max="11013" width="6.81640625" style="1" customWidth="1"/>
    <col min="11014" max="11014" width="22.7265625" style="1" customWidth="1"/>
    <col min="11015" max="11015" width="4.54296875" style="1" customWidth="1"/>
    <col min="11016" max="11016" width="21.7265625" style="1" customWidth="1"/>
    <col min="11017" max="11017" width="6.453125" style="1" customWidth="1"/>
    <col min="11018" max="11018" width="0" style="1" hidden="1" customWidth="1"/>
    <col min="11019" max="11021" width="12.453125" style="1"/>
    <col min="11022" max="11022" width="13.453125" style="1" customWidth="1"/>
    <col min="11023" max="11264" width="12.453125" style="1"/>
    <col min="11265" max="11265" width="6.81640625" style="1" customWidth="1"/>
    <col min="11266" max="11266" width="13.81640625" style="1" customWidth="1"/>
    <col min="11267" max="11267" width="60" style="1" customWidth="1"/>
    <col min="11268" max="11268" width="9.26953125" style="1" customWidth="1"/>
    <col min="11269" max="11269" width="6.81640625" style="1" customWidth="1"/>
    <col min="11270" max="11270" width="22.7265625" style="1" customWidth="1"/>
    <col min="11271" max="11271" width="4.54296875" style="1" customWidth="1"/>
    <col min="11272" max="11272" width="21.7265625" style="1" customWidth="1"/>
    <col min="11273" max="11273" width="6.453125" style="1" customWidth="1"/>
    <col min="11274" max="11274" width="0" style="1" hidden="1" customWidth="1"/>
    <col min="11275" max="11277" width="12.453125" style="1"/>
    <col min="11278" max="11278" width="13.453125" style="1" customWidth="1"/>
    <col min="11279" max="11520" width="12.453125" style="1"/>
    <col min="11521" max="11521" width="6.81640625" style="1" customWidth="1"/>
    <col min="11522" max="11522" width="13.81640625" style="1" customWidth="1"/>
    <col min="11523" max="11523" width="60" style="1" customWidth="1"/>
    <col min="11524" max="11524" width="9.26953125" style="1" customWidth="1"/>
    <col min="11525" max="11525" width="6.81640625" style="1" customWidth="1"/>
    <col min="11526" max="11526" width="22.7265625" style="1" customWidth="1"/>
    <col min="11527" max="11527" width="4.54296875" style="1" customWidth="1"/>
    <col min="11528" max="11528" width="21.7265625" style="1" customWidth="1"/>
    <col min="11529" max="11529" width="6.453125" style="1" customWidth="1"/>
    <col min="11530" max="11530" width="0" style="1" hidden="1" customWidth="1"/>
    <col min="11531" max="11533" width="12.453125" style="1"/>
    <col min="11534" max="11534" width="13.453125" style="1" customWidth="1"/>
    <col min="11535" max="11776" width="12.453125" style="1"/>
    <col min="11777" max="11777" width="6.81640625" style="1" customWidth="1"/>
    <col min="11778" max="11778" width="13.81640625" style="1" customWidth="1"/>
    <col min="11779" max="11779" width="60" style="1" customWidth="1"/>
    <col min="11780" max="11780" width="9.26953125" style="1" customWidth="1"/>
    <col min="11781" max="11781" width="6.81640625" style="1" customWidth="1"/>
    <col min="11782" max="11782" width="22.7265625" style="1" customWidth="1"/>
    <col min="11783" max="11783" width="4.54296875" style="1" customWidth="1"/>
    <col min="11784" max="11784" width="21.7265625" style="1" customWidth="1"/>
    <col min="11785" max="11785" width="6.453125" style="1" customWidth="1"/>
    <col min="11786" max="11786" width="0" style="1" hidden="1" customWidth="1"/>
    <col min="11787" max="11789" width="12.453125" style="1"/>
    <col min="11790" max="11790" width="13.453125" style="1" customWidth="1"/>
    <col min="11791" max="12032" width="12.453125" style="1"/>
    <col min="12033" max="12033" width="6.81640625" style="1" customWidth="1"/>
    <col min="12034" max="12034" width="13.81640625" style="1" customWidth="1"/>
    <col min="12035" max="12035" width="60" style="1" customWidth="1"/>
    <col min="12036" max="12036" width="9.26953125" style="1" customWidth="1"/>
    <col min="12037" max="12037" width="6.81640625" style="1" customWidth="1"/>
    <col min="12038" max="12038" width="22.7265625" style="1" customWidth="1"/>
    <col min="12039" max="12039" width="4.54296875" style="1" customWidth="1"/>
    <col min="12040" max="12040" width="21.7265625" style="1" customWidth="1"/>
    <col min="12041" max="12041" width="6.453125" style="1" customWidth="1"/>
    <col min="12042" max="12042" width="0" style="1" hidden="1" customWidth="1"/>
    <col min="12043" max="12045" width="12.453125" style="1"/>
    <col min="12046" max="12046" width="13.453125" style="1" customWidth="1"/>
    <col min="12047" max="12288" width="12.453125" style="1"/>
    <col min="12289" max="12289" width="6.81640625" style="1" customWidth="1"/>
    <col min="12290" max="12290" width="13.81640625" style="1" customWidth="1"/>
    <col min="12291" max="12291" width="60" style="1" customWidth="1"/>
    <col min="12292" max="12292" width="9.26953125" style="1" customWidth="1"/>
    <col min="12293" max="12293" width="6.81640625" style="1" customWidth="1"/>
    <col min="12294" max="12294" width="22.7265625" style="1" customWidth="1"/>
    <col min="12295" max="12295" width="4.54296875" style="1" customWidth="1"/>
    <col min="12296" max="12296" width="21.7265625" style="1" customWidth="1"/>
    <col min="12297" max="12297" width="6.453125" style="1" customWidth="1"/>
    <col min="12298" max="12298" width="0" style="1" hidden="1" customWidth="1"/>
    <col min="12299" max="12301" width="12.453125" style="1"/>
    <col min="12302" max="12302" width="13.453125" style="1" customWidth="1"/>
    <col min="12303" max="12544" width="12.453125" style="1"/>
    <col min="12545" max="12545" width="6.81640625" style="1" customWidth="1"/>
    <col min="12546" max="12546" width="13.81640625" style="1" customWidth="1"/>
    <col min="12547" max="12547" width="60" style="1" customWidth="1"/>
    <col min="12548" max="12548" width="9.26953125" style="1" customWidth="1"/>
    <col min="12549" max="12549" width="6.81640625" style="1" customWidth="1"/>
    <col min="12550" max="12550" width="22.7265625" style="1" customWidth="1"/>
    <col min="12551" max="12551" width="4.54296875" style="1" customWidth="1"/>
    <col min="12552" max="12552" width="21.7265625" style="1" customWidth="1"/>
    <col min="12553" max="12553" width="6.453125" style="1" customWidth="1"/>
    <col min="12554" max="12554" width="0" style="1" hidden="1" customWidth="1"/>
    <col min="12555" max="12557" width="12.453125" style="1"/>
    <col min="12558" max="12558" width="13.453125" style="1" customWidth="1"/>
    <col min="12559" max="12800" width="12.453125" style="1"/>
    <col min="12801" max="12801" width="6.81640625" style="1" customWidth="1"/>
    <col min="12802" max="12802" width="13.81640625" style="1" customWidth="1"/>
    <col min="12803" max="12803" width="60" style="1" customWidth="1"/>
    <col min="12804" max="12804" width="9.26953125" style="1" customWidth="1"/>
    <col min="12805" max="12805" width="6.81640625" style="1" customWidth="1"/>
    <col min="12806" max="12806" width="22.7265625" style="1" customWidth="1"/>
    <col min="12807" max="12807" width="4.54296875" style="1" customWidth="1"/>
    <col min="12808" max="12808" width="21.7265625" style="1" customWidth="1"/>
    <col min="12809" max="12809" width="6.453125" style="1" customWidth="1"/>
    <col min="12810" max="12810" width="0" style="1" hidden="1" customWidth="1"/>
    <col min="12811" max="12813" width="12.453125" style="1"/>
    <col min="12814" max="12814" width="13.453125" style="1" customWidth="1"/>
    <col min="12815" max="13056" width="12.453125" style="1"/>
    <col min="13057" max="13057" width="6.81640625" style="1" customWidth="1"/>
    <col min="13058" max="13058" width="13.81640625" style="1" customWidth="1"/>
    <col min="13059" max="13059" width="60" style="1" customWidth="1"/>
    <col min="13060" max="13060" width="9.26953125" style="1" customWidth="1"/>
    <col min="13061" max="13061" width="6.81640625" style="1" customWidth="1"/>
    <col min="13062" max="13062" width="22.7265625" style="1" customWidth="1"/>
    <col min="13063" max="13063" width="4.54296875" style="1" customWidth="1"/>
    <col min="13064" max="13064" width="21.7265625" style="1" customWidth="1"/>
    <col min="13065" max="13065" width="6.453125" style="1" customWidth="1"/>
    <col min="13066" max="13066" width="0" style="1" hidden="1" customWidth="1"/>
    <col min="13067" max="13069" width="12.453125" style="1"/>
    <col min="13070" max="13070" width="13.453125" style="1" customWidth="1"/>
    <col min="13071" max="13312" width="12.453125" style="1"/>
    <col min="13313" max="13313" width="6.81640625" style="1" customWidth="1"/>
    <col min="13314" max="13314" width="13.81640625" style="1" customWidth="1"/>
    <col min="13315" max="13315" width="60" style="1" customWidth="1"/>
    <col min="13316" max="13316" width="9.26953125" style="1" customWidth="1"/>
    <col min="13317" max="13317" width="6.81640625" style="1" customWidth="1"/>
    <col min="13318" max="13318" width="22.7265625" style="1" customWidth="1"/>
    <col min="13319" max="13319" width="4.54296875" style="1" customWidth="1"/>
    <col min="13320" max="13320" width="21.7265625" style="1" customWidth="1"/>
    <col min="13321" max="13321" width="6.453125" style="1" customWidth="1"/>
    <col min="13322" max="13322" width="0" style="1" hidden="1" customWidth="1"/>
    <col min="13323" max="13325" width="12.453125" style="1"/>
    <col min="13326" max="13326" width="13.453125" style="1" customWidth="1"/>
    <col min="13327" max="13568" width="12.453125" style="1"/>
    <col min="13569" max="13569" width="6.81640625" style="1" customWidth="1"/>
    <col min="13570" max="13570" width="13.81640625" style="1" customWidth="1"/>
    <col min="13571" max="13571" width="60" style="1" customWidth="1"/>
    <col min="13572" max="13572" width="9.26953125" style="1" customWidth="1"/>
    <col min="13573" max="13573" width="6.81640625" style="1" customWidth="1"/>
    <col min="13574" max="13574" width="22.7265625" style="1" customWidth="1"/>
    <col min="13575" max="13575" width="4.54296875" style="1" customWidth="1"/>
    <col min="13576" max="13576" width="21.7265625" style="1" customWidth="1"/>
    <col min="13577" max="13577" width="6.453125" style="1" customWidth="1"/>
    <col min="13578" max="13578" width="0" style="1" hidden="1" customWidth="1"/>
    <col min="13579" max="13581" width="12.453125" style="1"/>
    <col min="13582" max="13582" width="13.453125" style="1" customWidth="1"/>
    <col min="13583" max="13824" width="12.453125" style="1"/>
    <col min="13825" max="13825" width="6.81640625" style="1" customWidth="1"/>
    <col min="13826" max="13826" width="13.81640625" style="1" customWidth="1"/>
    <col min="13827" max="13827" width="60" style="1" customWidth="1"/>
    <col min="13828" max="13828" width="9.26953125" style="1" customWidth="1"/>
    <col min="13829" max="13829" width="6.81640625" style="1" customWidth="1"/>
    <col min="13830" max="13830" width="22.7265625" style="1" customWidth="1"/>
    <col min="13831" max="13831" width="4.54296875" style="1" customWidth="1"/>
    <col min="13832" max="13832" width="21.7265625" style="1" customWidth="1"/>
    <col min="13833" max="13833" width="6.453125" style="1" customWidth="1"/>
    <col min="13834" max="13834" width="0" style="1" hidden="1" customWidth="1"/>
    <col min="13835" max="13837" width="12.453125" style="1"/>
    <col min="13838" max="13838" width="13.453125" style="1" customWidth="1"/>
    <col min="13839" max="14080" width="12.453125" style="1"/>
    <col min="14081" max="14081" width="6.81640625" style="1" customWidth="1"/>
    <col min="14082" max="14082" width="13.81640625" style="1" customWidth="1"/>
    <col min="14083" max="14083" width="60" style="1" customWidth="1"/>
    <col min="14084" max="14084" width="9.26953125" style="1" customWidth="1"/>
    <col min="14085" max="14085" width="6.81640625" style="1" customWidth="1"/>
    <col min="14086" max="14086" width="22.7265625" style="1" customWidth="1"/>
    <col min="14087" max="14087" width="4.54296875" style="1" customWidth="1"/>
    <col min="14088" max="14088" width="21.7265625" style="1" customWidth="1"/>
    <col min="14089" max="14089" width="6.453125" style="1" customWidth="1"/>
    <col min="14090" max="14090" width="0" style="1" hidden="1" customWidth="1"/>
    <col min="14091" max="14093" width="12.453125" style="1"/>
    <col min="14094" max="14094" width="13.453125" style="1" customWidth="1"/>
    <col min="14095" max="14336" width="12.453125" style="1"/>
    <col min="14337" max="14337" width="6.81640625" style="1" customWidth="1"/>
    <col min="14338" max="14338" width="13.81640625" style="1" customWidth="1"/>
    <col min="14339" max="14339" width="60" style="1" customWidth="1"/>
    <col min="14340" max="14340" width="9.26953125" style="1" customWidth="1"/>
    <col min="14341" max="14341" width="6.81640625" style="1" customWidth="1"/>
    <col min="14342" max="14342" width="22.7265625" style="1" customWidth="1"/>
    <col min="14343" max="14343" width="4.54296875" style="1" customWidth="1"/>
    <col min="14344" max="14344" width="21.7265625" style="1" customWidth="1"/>
    <col min="14345" max="14345" width="6.453125" style="1" customWidth="1"/>
    <col min="14346" max="14346" width="0" style="1" hidden="1" customWidth="1"/>
    <col min="14347" max="14349" width="12.453125" style="1"/>
    <col min="14350" max="14350" width="13.453125" style="1" customWidth="1"/>
    <col min="14351" max="14592" width="12.453125" style="1"/>
    <col min="14593" max="14593" width="6.81640625" style="1" customWidth="1"/>
    <col min="14594" max="14594" width="13.81640625" style="1" customWidth="1"/>
    <col min="14595" max="14595" width="60" style="1" customWidth="1"/>
    <col min="14596" max="14596" width="9.26953125" style="1" customWidth="1"/>
    <col min="14597" max="14597" width="6.81640625" style="1" customWidth="1"/>
    <col min="14598" max="14598" width="22.7265625" style="1" customWidth="1"/>
    <col min="14599" max="14599" width="4.54296875" style="1" customWidth="1"/>
    <col min="14600" max="14600" width="21.7265625" style="1" customWidth="1"/>
    <col min="14601" max="14601" width="6.453125" style="1" customWidth="1"/>
    <col min="14602" max="14602" width="0" style="1" hidden="1" customWidth="1"/>
    <col min="14603" max="14605" width="12.453125" style="1"/>
    <col min="14606" max="14606" width="13.453125" style="1" customWidth="1"/>
    <col min="14607" max="14848" width="12.453125" style="1"/>
    <col min="14849" max="14849" width="6.81640625" style="1" customWidth="1"/>
    <col min="14850" max="14850" width="13.81640625" style="1" customWidth="1"/>
    <col min="14851" max="14851" width="60" style="1" customWidth="1"/>
    <col min="14852" max="14852" width="9.26953125" style="1" customWidth="1"/>
    <col min="14853" max="14853" width="6.81640625" style="1" customWidth="1"/>
    <col min="14854" max="14854" width="22.7265625" style="1" customWidth="1"/>
    <col min="14855" max="14855" width="4.54296875" style="1" customWidth="1"/>
    <col min="14856" max="14856" width="21.7265625" style="1" customWidth="1"/>
    <col min="14857" max="14857" width="6.453125" style="1" customWidth="1"/>
    <col min="14858" max="14858" width="0" style="1" hidden="1" customWidth="1"/>
    <col min="14859" max="14861" width="12.453125" style="1"/>
    <col min="14862" max="14862" width="13.453125" style="1" customWidth="1"/>
    <col min="14863" max="15104" width="12.453125" style="1"/>
    <col min="15105" max="15105" width="6.81640625" style="1" customWidth="1"/>
    <col min="15106" max="15106" width="13.81640625" style="1" customWidth="1"/>
    <col min="15107" max="15107" width="60" style="1" customWidth="1"/>
    <col min="15108" max="15108" width="9.26953125" style="1" customWidth="1"/>
    <col min="15109" max="15109" width="6.81640625" style="1" customWidth="1"/>
    <col min="15110" max="15110" width="22.7265625" style="1" customWidth="1"/>
    <col min="15111" max="15111" width="4.54296875" style="1" customWidth="1"/>
    <col min="15112" max="15112" width="21.7265625" style="1" customWidth="1"/>
    <col min="15113" max="15113" width="6.453125" style="1" customWidth="1"/>
    <col min="15114" max="15114" width="0" style="1" hidden="1" customWidth="1"/>
    <col min="15115" max="15117" width="12.453125" style="1"/>
    <col min="15118" max="15118" width="13.453125" style="1" customWidth="1"/>
    <col min="15119" max="15360" width="12.453125" style="1"/>
    <col min="15361" max="15361" width="6.81640625" style="1" customWidth="1"/>
    <col min="15362" max="15362" width="13.81640625" style="1" customWidth="1"/>
    <col min="15363" max="15363" width="60" style="1" customWidth="1"/>
    <col min="15364" max="15364" width="9.26953125" style="1" customWidth="1"/>
    <col min="15365" max="15365" width="6.81640625" style="1" customWidth="1"/>
    <col min="15366" max="15366" width="22.7265625" style="1" customWidth="1"/>
    <col min="15367" max="15367" width="4.54296875" style="1" customWidth="1"/>
    <col min="15368" max="15368" width="21.7265625" style="1" customWidth="1"/>
    <col min="15369" max="15369" width="6.453125" style="1" customWidth="1"/>
    <col min="15370" max="15370" width="0" style="1" hidden="1" customWidth="1"/>
    <col min="15371" max="15373" width="12.453125" style="1"/>
    <col min="15374" max="15374" width="13.453125" style="1" customWidth="1"/>
    <col min="15375" max="15616" width="12.453125" style="1"/>
    <col min="15617" max="15617" width="6.81640625" style="1" customWidth="1"/>
    <col min="15618" max="15618" width="13.81640625" style="1" customWidth="1"/>
    <col min="15619" max="15619" width="60" style="1" customWidth="1"/>
    <col min="15620" max="15620" width="9.26953125" style="1" customWidth="1"/>
    <col min="15621" max="15621" width="6.81640625" style="1" customWidth="1"/>
    <col min="15622" max="15622" width="22.7265625" style="1" customWidth="1"/>
    <col min="15623" max="15623" width="4.54296875" style="1" customWidth="1"/>
    <col min="15624" max="15624" width="21.7265625" style="1" customWidth="1"/>
    <col min="15625" max="15625" width="6.453125" style="1" customWidth="1"/>
    <col min="15626" max="15626" width="0" style="1" hidden="1" customWidth="1"/>
    <col min="15627" max="15629" width="12.453125" style="1"/>
    <col min="15630" max="15630" width="13.453125" style="1" customWidth="1"/>
    <col min="15631" max="15872" width="12.453125" style="1"/>
    <col min="15873" max="15873" width="6.81640625" style="1" customWidth="1"/>
    <col min="15874" max="15874" width="13.81640625" style="1" customWidth="1"/>
    <col min="15875" max="15875" width="60" style="1" customWidth="1"/>
    <col min="15876" max="15876" width="9.26953125" style="1" customWidth="1"/>
    <col min="15877" max="15877" width="6.81640625" style="1" customWidth="1"/>
    <col min="15878" max="15878" width="22.7265625" style="1" customWidth="1"/>
    <col min="15879" max="15879" width="4.54296875" style="1" customWidth="1"/>
    <col min="15880" max="15880" width="21.7265625" style="1" customWidth="1"/>
    <col min="15881" max="15881" width="6.453125" style="1" customWidth="1"/>
    <col min="15882" max="15882" width="0" style="1" hidden="1" customWidth="1"/>
    <col min="15883" max="15885" width="12.453125" style="1"/>
    <col min="15886" max="15886" width="13.453125" style="1" customWidth="1"/>
    <col min="15887" max="16128" width="12.453125" style="1"/>
    <col min="16129" max="16129" width="6.81640625" style="1" customWidth="1"/>
    <col min="16130" max="16130" width="13.81640625" style="1" customWidth="1"/>
    <col min="16131" max="16131" width="60" style="1" customWidth="1"/>
    <col min="16132" max="16132" width="9.26953125" style="1" customWidth="1"/>
    <col min="16133" max="16133" width="6.81640625" style="1" customWidth="1"/>
    <col min="16134" max="16134" width="22.7265625" style="1" customWidth="1"/>
    <col min="16135" max="16135" width="4.54296875" style="1" customWidth="1"/>
    <col min="16136" max="16136" width="21.7265625" style="1" customWidth="1"/>
    <col min="16137" max="16137" width="6.453125" style="1" customWidth="1"/>
    <col min="16138" max="16138" width="0" style="1" hidden="1" customWidth="1"/>
    <col min="16139" max="16141" width="12.453125" style="1"/>
    <col min="16142" max="16142" width="13.453125" style="1" customWidth="1"/>
    <col min="16143" max="16384" width="12.453125" style="1"/>
  </cols>
  <sheetData>
    <row r="1" spans="2:10" ht="21" customHeight="1" x14ac:dyDescent="0.5">
      <c r="B1" s="22" t="s">
        <v>30</v>
      </c>
      <c r="C1" s="23"/>
      <c r="D1" s="23"/>
      <c r="E1" s="23"/>
      <c r="F1" s="23"/>
      <c r="G1" s="23"/>
      <c r="H1" s="23"/>
      <c r="I1" s="24"/>
    </row>
    <row r="2" spans="2:10" x14ac:dyDescent="0.5">
      <c r="B2" s="25"/>
      <c r="C2" s="26"/>
      <c r="D2" s="26"/>
      <c r="E2" s="26"/>
      <c r="F2" s="26"/>
      <c r="G2" s="26"/>
      <c r="H2" s="26"/>
      <c r="I2" s="27"/>
    </row>
    <row r="3" spans="2:10" ht="49.5" customHeight="1" thickBot="1" x14ac:dyDescent="0.55000000000000004">
      <c r="B3" s="28"/>
      <c r="C3" s="29"/>
      <c r="D3" s="29"/>
      <c r="E3" s="29"/>
      <c r="F3" s="29"/>
      <c r="G3" s="29"/>
      <c r="H3" s="29"/>
      <c r="I3" s="30"/>
      <c r="J3" s="3" t="s">
        <v>0</v>
      </c>
    </row>
    <row r="4" spans="2:10" x14ac:dyDescent="0.5">
      <c r="B4" s="31" t="s">
        <v>0</v>
      </c>
      <c r="C4" s="32"/>
      <c r="D4" s="4"/>
      <c r="F4" s="5"/>
      <c r="G4" s="4"/>
      <c r="H4" s="4"/>
      <c r="I4" s="6"/>
      <c r="J4" s="1" t="s">
        <v>1</v>
      </c>
    </row>
    <row r="5" spans="2:10" ht="21" customHeight="1" x14ac:dyDescent="0.5">
      <c r="B5" s="7"/>
      <c r="I5" s="6"/>
      <c r="J5" s="1" t="s">
        <v>2</v>
      </c>
    </row>
    <row r="6" spans="2:10" ht="21" customHeight="1" x14ac:dyDescent="0.5">
      <c r="B6" s="8" t="s">
        <v>3</v>
      </c>
      <c r="C6" s="2"/>
      <c r="F6" s="33" t="s">
        <v>4</v>
      </c>
      <c r="H6" s="35" t="s">
        <v>5</v>
      </c>
      <c r="I6" s="6"/>
      <c r="J6" s="1" t="s">
        <v>6</v>
      </c>
    </row>
    <row r="7" spans="2:10" ht="50.25" customHeight="1" x14ac:dyDescent="0.5">
      <c r="B7" s="37" t="s">
        <v>7</v>
      </c>
      <c r="C7" s="38"/>
      <c r="D7" s="9"/>
      <c r="F7" s="34"/>
      <c r="G7" s="5"/>
      <c r="H7" s="36"/>
      <c r="I7" s="6"/>
      <c r="J7" s="1" t="s">
        <v>8</v>
      </c>
    </row>
    <row r="8" spans="2:10" x14ac:dyDescent="0.5">
      <c r="B8" s="7"/>
      <c r="C8" s="10" t="s">
        <v>9</v>
      </c>
      <c r="F8" s="11" t="s">
        <v>10</v>
      </c>
      <c r="G8" s="5"/>
      <c r="H8" s="12" t="s">
        <v>10</v>
      </c>
      <c r="I8" s="6"/>
      <c r="J8" s="1" t="s">
        <v>11</v>
      </c>
    </row>
    <row r="9" spans="2:10" x14ac:dyDescent="0.5">
      <c r="B9" s="7"/>
      <c r="F9" s="5"/>
      <c r="H9" s="13"/>
      <c r="I9" s="6"/>
      <c r="J9" s="1" t="s">
        <v>12</v>
      </c>
    </row>
    <row r="10" spans="2:10" x14ac:dyDescent="0.5">
      <c r="B10" s="7"/>
      <c r="C10" s="14" t="s">
        <v>13</v>
      </c>
      <c r="F10" s="5" t="s">
        <v>14</v>
      </c>
      <c r="H10" s="5" t="s">
        <v>14</v>
      </c>
      <c r="I10" s="6"/>
      <c r="J10" s="1" t="s">
        <v>15</v>
      </c>
    </row>
    <row r="11" spans="2:10" x14ac:dyDescent="0.5">
      <c r="B11" s="7"/>
      <c r="C11" s="14" t="s">
        <v>16</v>
      </c>
      <c r="I11" s="6"/>
    </row>
    <row r="12" spans="2:10" x14ac:dyDescent="0.5">
      <c r="B12" s="7"/>
      <c r="C12" s="14"/>
      <c r="I12" s="6"/>
    </row>
    <row r="13" spans="2:10" x14ac:dyDescent="0.5">
      <c r="B13" s="7"/>
      <c r="C13" s="1" t="s">
        <v>17</v>
      </c>
      <c r="F13" s="15"/>
      <c r="G13" s="16"/>
      <c r="H13" s="15"/>
      <c r="I13" s="6"/>
    </row>
    <row r="14" spans="2:10" x14ac:dyDescent="0.5">
      <c r="B14" s="7"/>
      <c r="F14" s="16"/>
      <c r="G14" s="16"/>
      <c r="H14" s="16"/>
      <c r="I14" s="6"/>
    </row>
    <row r="15" spans="2:10" x14ac:dyDescent="0.5">
      <c r="B15" s="7"/>
      <c r="C15" s="1" t="s">
        <v>18</v>
      </c>
      <c r="F15" s="15"/>
      <c r="G15" s="16"/>
      <c r="H15" s="15"/>
      <c r="I15" s="6"/>
    </row>
    <row r="16" spans="2:10" x14ac:dyDescent="0.5">
      <c r="B16" s="7"/>
      <c r="F16" s="16"/>
      <c r="G16" s="16"/>
      <c r="H16" s="16"/>
      <c r="I16" s="6"/>
    </row>
    <row r="17" spans="2:9" x14ac:dyDescent="0.5">
      <c r="B17" s="7"/>
      <c r="C17" s="1" t="s">
        <v>19</v>
      </c>
      <c r="F17" s="15"/>
      <c r="G17" s="16"/>
      <c r="H17" s="15"/>
      <c r="I17" s="6"/>
    </row>
    <row r="18" spans="2:9" x14ac:dyDescent="0.5">
      <c r="B18" s="7"/>
      <c r="F18" s="16"/>
      <c r="G18" s="16"/>
      <c r="H18" s="16"/>
      <c r="I18" s="6"/>
    </row>
    <row r="19" spans="2:9" x14ac:dyDescent="0.5">
      <c r="B19" s="7"/>
      <c r="C19" s="1" t="s">
        <v>20</v>
      </c>
      <c r="F19" s="15"/>
      <c r="G19" s="16"/>
      <c r="H19" s="15"/>
      <c r="I19" s="6"/>
    </row>
    <row r="20" spans="2:9" hidden="1" x14ac:dyDescent="0.5">
      <c r="B20" s="7"/>
      <c r="F20" s="16">
        <f>IF(F19=0,1,F19)</f>
        <v>1</v>
      </c>
      <c r="G20" s="16"/>
      <c r="H20" s="16">
        <f>IF(H19=0,1,H19)</f>
        <v>1</v>
      </c>
      <c r="I20" s="6"/>
    </row>
    <row r="21" spans="2:9" x14ac:dyDescent="0.5">
      <c r="B21" s="7"/>
      <c r="F21" s="16"/>
      <c r="G21" s="16"/>
      <c r="H21" s="16"/>
      <c r="I21" s="6"/>
    </row>
    <row r="22" spans="2:9" x14ac:dyDescent="0.5">
      <c r="B22" s="7"/>
      <c r="C22" s="14" t="s">
        <v>21</v>
      </c>
      <c r="F22" s="16"/>
      <c r="G22" s="16"/>
      <c r="H22" s="16"/>
      <c r="I22" s="6"/>
    </row>
    <row r="23" spans="2:9" x14ac:dyDescent="0.5">
      <c r="B23" s="7"/>
      <c r="F23" s="16"/>
      <c r="G23" s="16"/>
      <c r="H23" s="16"/>
      <c r="I23" s="6"/>
    </row>
    <row r="24" spans="2:9" x14ac:dyDescent="0.5">
      <c r="B24" s="7"/>
      <c r="C24" s="1" t="s">
        <v>22</v>
      </c>
      <c r="F24" s="15"/>
      <c r="G24" s="16"/>
      <c r="H24" s="15"/>
      <c r="I24" s="6"/>
    </row>
    <row r="25" spans="2:9" hidden="1" x14ac:dyDescent="0.5">
      <c r="B25" s="7"/>
      <c r="F25" s="17"/>
      <c r="G25" s="16"/>
      <c r="H25" s="17"/>
      <c r="I25" s="6"/>
    </row>
    <row r="26" spans="2:9" x14ac:dyDescent="0.5">
      <c r="B26" s="7"/>
      <c r="F26" s="16"/>
      <c r="G26" s="16"/>
      <c r="H26" s="16"/>
      <c r="I26" s="6"/>
    </row>
    <row r="27" spans="2:9" x14ac:dyDescent="0.5">
      <c r="B27" s="7"/>
      <c r="C27" s="1" t="s">
        <v>23</v>
      </c>
      <c r="F27" s="15"/>
      <c r="G27" s="16"/>
      <c r="H27" s="15"/>
      <c r="I27" s="6"/>
    </row>
    <row r="28" spans="2:9" hidden="1" x14ac:dyDescent="0.5">
      <c r="B28" s="7"/>
      <c r="F28" s="16">
        <f>IF(F27=0,1,F27)</f>
        <v>1</v>
      </c>
      <c r="G28" s="16"/>
      <c r="H28" s="16">
        <f>IF(H27=0,1,H27)</f>
        <v>1</v>
      </c>
      <c r="I28" s="6"/>
    </row>
    <row r="29" spans="2:9" x14ac:dyDescent="0.5">
      <c r="B29" s="7"/>
      <c r="F29" s="16"/>
      <c r="G29" s="16"/>
      <c r="H29" s="16"/>
      <c r="I29" s="6"/>
    </row>
    <row r="30" spans="2:9" x14ac:dyDescent="0.5">
      <c r="B30" s="7"/>
      <c r="C30" s="1" t="s">
        <v>24</v>
      </c>
      <c r="F30" s="15"/>
      <c r="G30" s="16"/>
      <c r="H30" s="15"/>
      <c r="I30" s="6"/>
    </row>
    <row r="31" spans="2:9" x14ac:dyDescent="0.5">
      <c r="B31" s="7"/>
      <c r="F31" s="16"/>
      <c r="G31" s="16"/>
      <c r="H31" s="16"/>
      <c r="I31" s="6"/>
    </row>
    <row r="32" spans="2:9" x14ac:dyDescent="0.5">
      <c r="B32" s="7"/>
      <c r="C32" s="1" t="s">
        <v>25</v>
      </c>
      <c r="F32" s="15"/>
      <c r="G32" s="16"/>
      <c r="H32" s="15"/>
      <c r="I32" s="6"/>
    </row>
    <row r="33" spans="2:9" hidden="1" x14ac:dyDescent="0.5">
      <c r="B33" s="7"/>
      <c r="F33" s="16">
        <f>IF(F32=0,1,F32)</f>
        <v>1</v>
      </c>
      <c r="G33" s="16"/>
      <c r="H33" s="16">
        <f>IF(H32=0,1,H32)</f>
        <v>1</v>
      </c>
      <c r="I33" s="6"/>
    </row>
    <row r="34" spans="2:9" x14ac:dyDescent="0.5">
      <c r="B34" s="7"/>
      <c r="F34" s="16"/>
      <c r="G34" s="16"/>
      <c r="H34" s="16"/>
      <c r="I34" s="6"/>
    </row>
    <row r="35" spans="2:9" x14ac:dyDescent="0.5">
      <c r="B35" s="7"/>
      <c r="F35" s="16"/>
      <c r="G35" s="16"/>
      <c r="H35" s="16"/>
      <c r="I35" s="6"/>
    </row>
    <row r="36" spans="2:9" x14ac:dyDescent="0.5">
      <c r="B36" s="7"/>
      <c r="C36" s="1" t="s">
        <v>26</v>
      </c>
      <c r="F36" s="15"/>
      <c r="G36" s="16"/>
      <c r="H36" s="15"/>
      <c r="I36" s="6"/>
    </row>
    <row r="37" spans="2:9" hidden="1" x14ac:dyDescent="0.5">
      <c r="B37" s="7"/>
      <c r="F37" s="16">
        <f>IF(F36=0,1,F36)</f>
        <v>1</v>
      </c>
      <c r="G37" s="16"/>
      <c r="H37" s="16">
        <f>IF(H36=0,1,H36)</f>
        <v>1</v>
      </c>
      <c r="I37" s="6"/>
    </row>
    <row r="38" spans="2:9" x14ac:dyDescent="0.5">
      <c r="B38" s="7"/>
      <c r="F38" s="16"/>
      <c r="G38" s="16"/>
      <c r="H38" s="16"/>
      <c r="I38" s="6"/>
    </row>
    <row r="39" spans="2:9" x14ac:dyDescent="0.5">
      <c r="B39" s="7"/>
      <c r="C39" s="14" t="s">
        <v>27</v>
      </c>
      <c r="F39" s="16"/>
      <c r="G39" s="16"/>
      <c r="H39" s="16"/>
      <c r="I39" s="6"/>
    </row>
    <row r="40" spans="2:9" x14ac:dyDescent="0.5">
      <c r="B40" s="7"/>
      <c r="F40" s="16"/>
      <c r="G40" s="16"/>
      <c r="H40" s="16"/>
      <c r="I40" s="6"/>
    </row>
    <row r="41" spans="2:9" x14ac:dyDescent="0.5">
      <c r="B41" s="7"/>
      <c r="C41" s="1" t="s">
        <v>28</v>
      </c>
      <c r="F41" s="15"/>
      <c r="G41" s="16"/>
      <c r="H41" s="15"/>
      <c r="I41" s="6"/>
    </row>
    <row r="42" spans="2:9" x14ac:dyDescent="0.5">
      <c r="B42" s="7"/>
      <c r="F42" s="16"/>
      <c r="G42" s="16"/>
      <c r="H42" s="16"/>
      <c r="I42" s="6"/>
    </row>
    <row r="43" spans="2:9" x14ac:dyDescent="0.5">
      <c r="B43" s="7"/>
      <c r="C43" s="1" t="s">
        <v>29</v>
      </c>
      <c r="F43" s="15"/>
      <c r="G43" s="16"/>
      <c r="H43" s="15"/>
      <c r="I43" s="6"/>
    </row>
    <row r="44" spans="2:9" ht="21.5" thickBot="1" x14ac:dyDescent="0.55000000000000004">
      <c r="B44" s="18"/>
      <c r="C44" s="19"/>
      <c r="D44" s="19"/>
      <c r="E44" s="19"/>
      <c r="F44" s="19"/>
      <c r="G44" s="20"/>
      <c r="H44" s="20"/>
      <c r="I44" s="21"/>
    </row>
  </sheetData>
  <sheetProtection sheet="1" objects="1" scenarios="1" selectLockedCells="1"/>
  <mergeCells count="5">
    <mergeCell ref="B1:I3"/>
    <mergeCell ref="B4:C4"/>
    <mergeCell ref="F6:F7"/>
    <mergeCell ref="H6:H7"/>
    <mergeCell ref="B7:C7"/>
  </mergeCells>
  <dataValidations count="1">
    <dataValidation type="list" allowBlank="1" showInputMessage="1" showErrorMessage="1" sqref="B4:C4 IX4:IY4 ST4:SU4 ACP4:ACQ4 AML4:AMM4 AWH4:AWI4 BGD4:BGE4 BPZ4:BQA4 BZV4:BZW4 CJR4:CJS4 CTN4:CTO4 DDJ4:DDK4 DNF4:DNG4 DXB4:DXC4 EGX4:EGY4 EQT4:EQU4 FAP4:FAQ4 FKL4:FKM4 FUH4:FUI4 GED4:GEE4 GNZ4:GOA4 GXV4:GXW4 HHR4:HHS4 HRN4:HRO4 IBJ4:IBK4 ILF4:ILG4 IVB4:IVC4 JEX4:JEY4 JOT4:JOU4 JYP4:JYQ4 KIL4:KIM4 KSH4:KSI4 LCD4:LCE4 LLZ4:LMA4 LVV4:LVW4 MFR4:MFS4 MPN4:MPO4 MZJ4:MZK4 NJF4:NJG4 NTB4:NTC4 OCX4:OCY4 OMT4:OMU4 OWP4:OWQ4 PGL4:PGM4 PQH4:PQI4 QAD4:QAE4 QJZ4:QKA4 QTV4:QTW4 RDR4:RDS4 RNN4:RNO4 RXJ4:RXK4 SHF4:SHG4 SRB4:SRC4 TAX4:TAY4 TKT4:TKU4 TUP4:TUQ4 UEL4:UEM4 UOH4:UOI4 UYD4:UYE4 VHZ4:VIA4 VRV4:VRW4 WBR4:WBS4 WLN4:WLO4 WVJ4:WVK4 B65540:C65540 IX65540:IY65540 ST65540:SU65540 ACP65540:ACQ65540 AML65540:AMM65540 AWH65540:AWI65540 BGD65540:BGE65540 BPZ65540:BQA65540 BZV65540:BZW65540 CJR65540:CJS65540 CTN65540:CTO65540 DDJ65540:DDK65540 DNF65540:DNG65540 DXB65540:DXC65540 EGX65540:EGY65540 EQT65540:EQU65540 FAP65540:FAQ65540 FKL65540:FKM65540 FUH65540:FUI65540 GED65540:GEE65540 GNZ65540:GOA65540 GXV65540:GXW65540 HHR65540:HHS65540 HRN65540:HRO65540 IBJ65540:IBK65540 ILF65540:ILG65540 IVB65540:IVC65540 JEX65540:JEY65540 JOT65540:JOU65540 JYP65540:JYQ65540 KIL65540:KIM65540 KSH65540:KSI65540 LCD65540:LCE65540 LLZ65540:LMA65540 LVV65540:LVW65540 MFR65540:MFS65540 MPN65540:MPO65540 MZJ65540:MZK65540 NJF65540:NJG65540 NTB65540:NTC65540 OCX65540:OCY65540 OMT65540:OMU65540 OWP65540:OWQ65540 PGL65540:PGM65540 PQH65540:PQI65540 QAD65540:QAE65540 QJZ65540:QKA65540 QTV65540:QTW65540 RDR65540:RDS65540 RNN65540:RNO65540 RXJ65540:RXK65540 SHF65540:SHG65540 SRB65540:SRC65540 TAX65540:TAY65540 TKT65540:TKU65540 TUP65540:TUQ65540 UEL65540:UEM65540 UOH65540:UOI65540 UYD65540:UYE65540 VHZ65540:VIA65540 VRV65540:VRW65540 WBR65540:WBS65540 WLN65540:WLO65540 WVJ65540:WVK65540 B131076:C131076 IX131076:IY131076 ST131076:SU131076 ACP131076:ACQ131076 AML131076:AMM131076 AWH131076:AWI131076 BGD131076:BGE131076 BPZ131076:BQA131076 BZV131076:BZW131076 CJR131076:CJS131076 CTN131076:CTO131076 DDJ131076:DDK131076 DNF131076:DNG131076 DXB131076:DXC131076 EGX131076:EGY131076 EQT131076:EQU131076 FAP131076:FAQ131076 FKL131076:FKM131076 FUH131076:FUI131076 GED131076:GEE131076 GNZ131076:GOA131076 GXV131076:GXW131076 HHR131076:HHS131076 HRN131076:HRO131076 IBJ131076:IBK131076 ILF131076:ILG131076 IVB131076:IVC131076 JEX131076:JEY131076 JOT131076:JOU131076 JYP131076:JYQ131076 KIL131076:KIM131076 KSH131076:KSI131076 LCD131076:LCE131076 LLZ131076:LMA131076 LVV131076:LVW131076 MFR131076:MFS131076 MPN131076:MPO131076 MZJ131076:MZK131076 NJF131076:NJG131076 NTB131076:NTC131076 OCX131076:OCY131076 OMT131076:OMU131076 OWP131076:OWQ131076 PGL131076:PGM131076 PQH131076:PQI131076 QAD131076:QAE131076 QJZ131076:QKA131076 QTV131076:QTW131076 RDR131076:RDS131076 RNN131076:RNO131076 RXJ131076:RXK131076 SHF131076:SHG131076 SRB131076:SRC131076 TAX131076:TAY131076 TKT131076:TKU131076 TUP131076:TUQ131076 UEL131076:UEM131076 UOH131076:UOI131076 UYD131076:UYE131076 VHZ131076:VIA131076 VRV131076:VRW131076 WBR131076:WBS131076 WLN131076:WLO131076 WVJ131076:WVK131076 B196612:C196612 IX196612:IY196612 ST196612:SU196612 ACP196612:ACQ196612 AML196612:AMM196612 AWH196612:AWI196612 BGD196612:BGE196612 BPZ196612:BQA196612 BZV196612:BZW196612 CJR196612:CJS196612 CTN196612:CTO196612 DDJ196612:DDK196612 DNF196612:DNG196612 DXB196612:DXC196612 EGX196612:EGY196612 EQT196612:EQU196612 FAP196612:FAQ196612 FKL196612:FKM196612 FUH196612:FUI196612 GED196612:GEE196612 GNZ196612:GOA196612 GXV196612:GXW196612 HHR196612:HHS196612 HRN196612:HRO196612 IBJ196612:IBK196612 ILF196612:ILG196612 IVB196612:IVC196612 JEX196612:JEY196612 JOT196612:JOU196612 JYP196612:JYQ196612 KIL196612:KIM196612 KSH196612:KSI196612 LCD196612:LCE196612 LLZ196612:LMA196612 LVV196612:LVW196612 MFR196612:MFS196612 MPN196612:MPO196612 MZJ196612:MZK196612 NJF196612:NJG196612 NTB196612:NTC196612 OCX196612:OCY196612 OMT196612:OMU196612 OWP196612:OWQ196612 PGL196612:PGM196612 PQH196612:PQI196612 QAD196612:QAE196612 QJZ196612:QKA196612 QTV196612:QTW196612 RDR196612:RDS196612 RNN196612:RNO196612 RXJ196612:RXK196612 SHF196612:SHG196612 SRB196612:SRC196612 TAX196612:TAY196612 TKT196612:TKU196612 TUP196612:TUQ196612 UEL196612:UEM196612 UOH196612:UOI196612 UYD196612:UYE196612 VHZ196612:VIA196612 VRV196612:VRW196612 WBR196612:WBS196612 WLN196612:WLO196612 WVJ196612:WVK196612 B262148:C262148 IX262148:IY262148 ST262148:SU262148 ACP262148:ACQ262148 AML262148:AMM262148 AWH262148:AWI262148 BGD262148:BGE262148 BPZ262148:BQA262148 BZV262148:BZW262148 CJR262148:CJS262148 CTN262148:CTO262148 DDJ262148:DDK262148 DNF262148:DNG262148 DXB262148:DXC262148 EGX262148:EGY262148 EQT262148:EQU262148 FAP262148:FAQ262148 FKL262148:FKM262148 FUH262148:FUI262148 GED262148:GEE262148 GNZ262148:GOA262148 GXV262148:GXW262148 HHR262148:HHS262148 HRN262148:HRO262148 IBJ262148:IBK262148 ILF262148:ILG262148 IVB262148:IVC262148 JEX262148:JEY262148 JOT262148:JOU262148 JYP262148:JYQ262148 KIL262148:KIM262148 KSH262148:KSI262148 LCD262148:LCE262148 LLZ262148:LMA262148 LVV262148:LVW262148 MFR262148:MFS262148 MPN262148:MPO262148 MZJ262148:MZK262148 NJF262148:NJG262148 NTB262148:NTC262148 OCX262148:OCY262148 OMT262148:OMU262148 OWP262148:OWQ262148 PGL262148:PGM262148 PQH262148:PQI262148 QAD262148:QAE262148 QJZ262148:QKA262148 QTV262148:QTW262148 RDR262148:RDS262148 RNN262148:RNO262148 RXJ262148:RXK262148 SHF262148:SHG262148 SRB262148:SRC262148 TAX262148:TAY262148 TKT262148:TKU262148 TUP262148:TUQ262148 UEL262148:UEM262148 UOH262148:UOI262148 UYD262148:UYE262148 VHZ262148:VIA262148 VRV262148:VRW262148 WBR262148:WBS262148 WLN262148:WLO262148 WVJ262148:WVK262148 B327684:C327684 IX327684:IY327684 ST327684:SU327684 ACP327684:ACQ327684 AML327684:AMM327684 AWH327684:AWI327684 BGD327684:BGE327684 BPZ327684:BQA327684 BZV327684:BZW327684 CJR327684:CJS327684 CTN327684:CTO327684 DDJ327684:DDK327684 DNF327684:DNG327684 DXB327684:DXC327684 EGX327684:EGY327684 EQT327684:EQU327684 FAP327684:FAQ327684 FKL327684:FKM327684 FUH327684:FUI327684 GED327684:GEE327684 GNZ327684:GOA327684 GXV327684:GXW327684 HHR327684:HHS327684 HRN327684:HRO327684 IBJ327684:IBK327684 ILF327684:ILG327684 IVB327684:IVC327684 JEX327684:JEY327684 JOT327684:JOU327684 JYP327684:JYQ327684 KIL327684:KIM327684 KSH327684:KSI327684 LCD327684:LCE327684 LLZ327684:LMA327684 LVV327684:LVW327684 MFR327684:MFS327684 MPN327684:MPO327684 MZJ327684:MZK327684 NJF327684:NJG327684 NTB327684:NTC327684 OCX327684:OCY327684 OMT327684:OMU327684 OWP327684:OWQ327684 PGL327684:PGM327684 PQH327684:PQI327684 QAD327684:QAE327684 QJZ327684:QKA327684 QTV327684:QTW327684 RDR327684:RDS327684 RNN327684:RNO327684 RXJ327684:RXK327684 SHF327684:SHG327684 SRB327684:SRC327684 TAX327684:TAY327684 TKT327684:TKU327684 TUP327684:TUQ327684 UEL327684:UEM327684 UOH327684:UOI327684 UYD327684:UYE327684 VHZ327684:VIA327684 VRV327684:VRW327684 WBR327684:WBS327684 WLN327684:WLO327684 WVJ327684:WVK327684 B393220:C393220 IX393220:IY393220 ST393220:SU393220 ACP393220:ACQ393220 AML393220:AMM393220 AWH393220:AWI393220 BGD393220:BGE393220 BPZ393220:BQA393220 BZV393220:BZW393220 CJR393220:CJS393220 CTN393220:CTO393220 DDJ393220:DDK393220 DNF393220:DNG393220 DXB393220:DXC393220 EGX393220:EGY393220 EQT393220:EQU393220 FAP393220:FAQ393220 FKL393220:FKM393220 FUH393220:FUI393220 GED393220:GEE393220 GNZ393220:GOA393220 GXV393220:GXW393220 HHR393220:HHS393220 HRN393220:HRO393220 IBJ393220:IBK393220 ILF393220:ILG393220 IVB393220:IVC393220 JEX393220:JEY393220 JOT393220:JOU393220 JYP393220:JYQ393220 KIL393220:KIM393220 KSH393220:KSI393220 LCD393220:LCE393220 LLZ393220:LMA393220 LVV393220:LVW393220 MFR393220:MFS393220 MPN393220:MPO393220 MZJ393220:MZK393220 NJF393220:NJG393220 NTB393220:NTC393220 OCX393220:OCY393220 OMT393220:OMU393220 OWP393220:OWQ393220 PGL393220:PGM393220 PQH393220:PQI393220 QAD393220:QAE393220 QJZ393220:QKA393220 QTV393220:QTW393220 RDR393220:RDS393220 RNN393220:RNO393220 RXJ393220:RXK393220 SHF393220:SHG393220 SRB393220:SRC393220 TAX393220:TAY393220 TKT393220:TKU393220 TUP393220:TUQ393220 UEL393220:UEM393220 UOH393220:UOI393220 UYD393220:UYE393220 VHZ393220:VIA393220 VRV393220:VRW393220 WBR393220:WBS393220 WLN393220:WLO393220 WVJ393220:WVK393220 B458756:C458756 IX458756:IY458756 ST458756:SU458756 ACP458756:ACQ458756 AML458756:AMM458756 AWH458756:AWI458756 BGD458756:BGE458756 BPZ458756:BQA458756 BZV458756:BZW458756 CJR458756:CJS458756 CTN458756:CTO458756 DDJ458756:DDK458756 DNF458756:DNG458756 DXB458756:DXC458756 EGX458756:EGY458756 EQT458756:EQU458756 FAP458756:FAQ458756 FKL458756:FKM458756 FUH458756:FUI458756 GED458756:GEE458756 GNZ458756:GOA458756 GXV458756:GXW458756 HHR458756:HHS458756 HRN458756:HRO458756 IBJ458756:IBK458756 ILF458756:ILG458756 IVB458756:IVC458756 JEX458756:JEY458756 JOT458756:JOU458756 JYP458756:JYQ458756 KIL458756:KIM458756 KSH458756:KSI458756 LCD458756:LCE458756 LLZ458756:LMA458756 LVV458756:LVW458756 MFR458756:MFS458756 MPN458756:MPO458756 MZJ458756:MZK458756 NJF458756:NJG458756 NTB458756:NTC458756 OCX458756:OCY458756 OMT458756:OMU458756 OWP458756:OWQ458756 PGL458756:PGM458756 PQH458756:PQI458756 QAD458756:QAE458756 QJZ458756:QKA458756 QTV458756:QTW458756 RDR458756:RDS458756 RNN458756:RNO458756 RXJ458756:RXK458756 SHF458756:SHG458756 SRB458756:SRC458756 TAX458756:TAY458756 TKT458756:TKU458756 TUP458756:TUQ458756 UEL458756:UEM458756 UOH458756:UOI458756 UYD458756:UYE458756 VHZ458756:VIA458756 VRV458756:VRW458756 WBR458756:WBS458756 WLN458756:WLO458756 WVJ458756:WVK458756 B524292:C524292 IX524292:IY524292 ST524292:SU524292 ACP524292:ACQ524292 AML524292:AMM524292 AWH524292:AWI524292 BGD524292:BGE524292 BPZ524292:BQA524292 BZV524292:BZW524292 CJR524292:CJS524292 CTN524292:CTO524292 DDJ524292:DDK524292 DNF524292:DNG524292 DXB524292:DXC524292 EGX524292:EGY524292 EQT524292:EQU524292 FAP524292:FAQ524292 FKL524292:FKM524292 FUH524292:FUI524292 GED524292:GEE524292 GNZ524292:GOA524292 GXV524292:GXW524292 HHR524292:HHS524292 HRN524292:HRO524292 IBJ524292:IBK524292 ILF524292:ILG524292 IVB524292:IVC524292 JEX524292:JEY524292 JOT524292:JOU524292 JYP524292:JYQ524292 KIL524292:KIM524292 KSH524292:KSI524292 LCD524292:LCE524292 LLZ524292:LMA524292 LVV524292:LVW524292 MFR524292:MFS524292 MPN524292:MPO524292 MZJ524292:MZK524292 NJF524292:NJG524292 NTB524292:NTC524292 OCX524292:OCY524292 OMT524292:OMU524292 OWP524292:OWQ524292 PGL524292:PGM524292 PQH524292:PQI524292 QAD524292:QAE524292 QJZ524292:QKA524292 QTV524292:QTW524292 RDR524292:RDS524292 RNN524292:RNO524292 RXJ524292:RXK524292 SHF524292:SHG524292 SRB524292:SRC524292 TAX524292:TAY524292 TKT524292:TKU524292 TUP524292:TUQ524292 UEL524292:UEM524292 UOH524292:UOI524292 UYD524292:UYE524292 VHZ524292:VIA524292 VRV524292:VRW524292 WBR524292:WBS524292 WLN524292:WLO524292 WVJ524292:WVK524292 B589828:C589828 IX589828:IY589828 ST589828:SU589828 ACP589828:ACQ589828 AML589828:AMM589828 AWH589828:AWI589828 BGD589828:BGE589828 BPZ589828:BQA589828 BZV589828:BZW589828 CJR589828:CJS589828 CTN589828:CTO589828 DDJ589828:DDK589828 DNF589828:DNG589828 DXB589828:DXC589828 EGX589828:EGY589828 EQT589828:EQU589828 FAP589828:FAQ589828 FKL589828:FKM589828 FUH589828:FUI589828 GED589828:GEE589828 GNZ589828:GOA589828 GXV589828:GXW589828 HHR589828:HHS589828 HRN589828:HRO589828 IBJ589828:IBK589828 ILF589828:ILG589828 IVB589828:IVC589828 JEX589828:JEY589828 JOT589828:JOU589828 JYP589828:JYQ589828 KIL589828:KIM589828 KSH589828:KSI589828 LCD589828:LCE589828 LLZ589828:LMA589828 LVV589828:LVW589828 MFR589828:MFS589828 MPN589828:MPO589828 MZJ589828:MZK589828 NJF589828:NJG589828 NTB589828:NTC589828 OCX589828:OCY589828 OMT589828:OMU589828 OWP589828:OWQ589828 PGL589828:PGM589828 PQH589828:PQI589828 QAD589828:QAE589828 QJZ589828:QKA589828 QTV589828:QTW589828 RDR589828:RDS589828 RNN589828:RNO589828 RXJ589828:RXK589828 SHF589828:SHG589828 SRB589828:SRC589828 TAX589828:TAY589828 TKT589828:TKU589828 TUP589828:TUQ589828 UEL589828:UEM589828 UOH589828:UOI589828 UYD589828:UYE589828 VHZ589828:VIA589828 VRV589828:VRW589828 WBR589828:WBS589828 WLN589828:WLO589828 WVJ589828:WVK589828 B655364:C655364 IX655364:IY655364 ST655364:SU655364 ACP655364:ACQ655364 AML655364:AMM655364 AWH655364:AWI655364 BGD655364:BGE655364 BPZ655364:BQA655364 BZV655364:BZW655364 CJR655364:CJS655364 CTN655364:CTO655364 DDJ655364:DDK655364 DNF655364:DNG655364 DXB655364:DXC655364 EGX655364:EGY655364 EQT655364:EQU655364 FAP655364:FAQ655364 FKL655364:FKM655364 FUH655364:FUI655364 GED655364:GEE655364 GNZ655364:GOA655364 GXV655364:GXW655364 HHR655364:HHS655364 HRN655364:HRO655364 IBJ655364:IBK655364 ILF655364:ILG655364 IVB655364:IVC655364 JEX655364:JEY655364 JOT655364:JOU655364 JYP655364:JYQ655364 KIL655364:KIM655364 KSH655364:KSI655364 LCD655364:LCE655364 LLZ655364:LMA655364 LVV655364:LVW655364 MFR655364:MFS655364 MPN655364:MPO655364 MZJ655364:MZK655364 NJF655364:NJG655364 NTB655364:NTC655364 OCX655364:OCY655364 OMT655364:OMU655364 OWP655364:OWQ655364 PGL655364:PGM655364 PQH655364:PQI655364 QAD655364:QAE655364 QJZ655364:QKA655364 QTV655364:QTW655364 RDR655364:RDS655364 RNN655364:RNO655364 RXJ655364:RXK655364 SHF655364:SHG655364 SRB655364:SRC655364 TAX655364:TAY655364 TKT655364:TKU655364 TUP655364:TUQ655364 UEL655364:UEM655364 UOH655364:UOI655364 UYD655364:UYE655364 VHZ655364:VIA655364 VRV655364:VRW655364 WBR655364:WBS655364 WLN655364:WLO655364 WVJ655364:WVK655364 B720900:C720900 IX720900:IY720900 ST720900:SU720900 ACP720900:ACQ720900 AML720900:AMM720900 AWH720900:AWI720900 BGD720900:BGE720900 BPZ720900:BQA720900 BZV720900:BZW720900 CJR720900:CJS720900 CTN720900:CTO720900 DDJ720900:DDK720900 DNF720900:DNG720900 DXB720900:DXC720900 EGX720900:EGY720900 EQT720900:EQU720900 FAP720900:FAQ720900 FKL720900:FKM720900 FUH720900:FUI720900 GED720900:GEE720900 GNZ720900:GOA720900 GXV720900:GXW720900 HHR720900:HHS720900 HRN720900:HRO720900 IBJ720900:IBK720900 ILF720900:ILG720900 IVB720900:IVC720900 JEX720900:JEY720900 JOT720900:JOU720900 JYP720900:JYQ720900 KIL720900:KIM720900 KSH720900:KSI720900 LCD720900:LCE720900 LLZ720900:LMA720900 LVV720900:LVW720900 MFR720900:MFS720900 MPN720900:MPO720900 MZJ720900:MZK720900 NJF720900:NJG720900 NTB720900:NTC720900 OCX720900:OCY720900 OMT720900:OMU720900 OWP720900:OWQ720900 PGL720900:PGM720900 PQH720900:PQI720900 QAD720900:QAE720900 QJZ720900:QKA720900 QTV720900:QTW720900 RDR720900:RDS720900 RNN720900:RNO720900 RXJ720900:RXK720900 SHF720900:SHG720900 SRB720900:SRC720900 TAX720900:TAY720900 TKT720900:TKU720900 TUP720900:TUQ720900 UEL720900:UEM720900 UOH720900:UOI720900 UYD720900:UYE720900 VHZ720900:VIA720900 VRV720900:VRW720900 WBR720900:WBS720900 WLN720900:WLO720900 WVJ720900:WVK720900 B786436:C786436 IX786436:IY786436 ST786436:SU786436 ACP786436:ACQ786436 AML786436:AMM786436 AWH786436:AWI786436 BGD786436:BGE786436 BPZ786436:BQA786436 BZV786436:BZW786436 CJR786436:CJS786436 CTN786436:CTO786436 DDJ786436:DDK786436 DNF786436:DNG786436 DXB786436:DXC786436 EGX786436:EGY786436 EQT786436:EQU786436 FAP786436:FAQ786436 FKL786436:FKM786436 FUH786436:FUI786436 GED786436:GEE786436 GNZ786436:GOA786436 GXV786436:GXW786436 HHR786436:HHS786436 HRN786436:HRO786436 IBJ786436:IBK786436 ILF786436:ILG786436 IVB786436:IVC786436 JEX786436:JEY786436 JOT786436:JOU786436 JYP786436:JYQ786436 KIL786436:KIM786436 KSH786436:KSI786436 LCD786436:LCE786436 LLZ786436:LMA786436 LVV786436:LVW786436 MFR786436:MFS786436 MPN786436:MPO786436 MZJ786436:MZK786436 NJF786436:NJG786436 NTB786436:NTC786436 OCX786436:OCY786436 OMT786436:OMU786436 OWP786436:OWQ786436 PGL786436:PGM786436 PQH786436:PQI786436 QAD786436:QAE786436 QJZ786436:QKA786436 QTV786436:QTW786436 RDR786436:RDS786436 RNN786436:RNO786436 RXJ786436:RXK786436 SHF786436:SHG786436 SRB786436:SRC786436 TAX786436:TAY786436 TKT786436:TKU786436 TUP786436:TUQ786436 UEL786436:UEM786436 UOH786436:UOI786436 UYD786436:UYE786436 VHZ786436:VIA786436 VRV786436:VRW786436 WBR786436:WBS786436 WLN786436:WLO786436 WVJ786436:WVK786436 B851972:C851972 IX851972:IY851972 ST851972:SU851972 ACP851972:ACQ851972 AML851972:AMM851972 AWH851972:AWI851972 BGD851972:BGE851972 BPZ851972:BQA851972 BZV851972:BZW851972 CJR851972:CJS851972 CTN851972:CTO851972 DDJ851972:DDK851972 DNF851972:DNG851972 DXB851972:DXC851972 EGX851972:EGY851972 EQT851972:EQU851972 FAP851972:FAQ851972 FKL851972:FKM851972 FUH851972:FUI851972 GED851972:GEE851972 GNZ851972:GOA851972 GXV851972:GXW851972 HHR851972:HHS851972 HRN851972:HRO851972 IBJ851972:IBK851972 ILF851972:ILG851972 IVB851972:IVC851972 JEX851972:JEY851972 JOT851972:JOU851972 JYP851972:JYQ851972 KIL851972:KIM851972 KSH851972:KSI851972 LCD851972:LCE851972 LLZ851972:LMA851972 LVV851972:LVW851972 MFR851972:MFS851972 MPN851972:MPO851972 MZJ851972:MZK851972 NJF851972:NJG851972 NTB851972:NTC851972 OCX851972:OCY851972 OMT851972:OMU851972 OWP851972:OWQ851972 PGL851972:PGM851972 PQH851972:PQI851972 QAD851972:QAE851972 QJZ851972:QKA851972 QTV851972:QTW851972 RDR851972:RDS851972 RNN851972:RNO851972 RXJ851972:RXK851972 SHF851972:SHG851972 SRB851972:SRC851972 TAX851972:TAY851972 TKT851972:TKU851972 TUP851972:TUQ851972 UEL851972:UEM851972 UOH851972:UOI851972 UYD851972:UYE851972 VHZ851972:VIA851972 VRV851972:VRW851972 WBR851972:WBS851972 WLN851972:WLO851972 WVJ851972:WVK851972 B917508:C917508 IX917508:IY917508 ST917508:SU917508 ACP917508:ACQ917508 AML917508:AMM917508 AWH917508:AWI917508 BGD917508:BGE917508 BPZ917508:BQA917508 BZV917508:BZW917508 CJR917508:CJS917508 CTN917508:CTO917508 DDJ917508:DDK917508 DNF917508:DNG917508 DXB917508:DXC917508 EGX917508:EGY917508 EQT917508:EQU917508 FAP917508:FAQ917508 FKL917508:FKM917508 FUH917508:FUI917508 GED917508:GEE917508 GNZ917508:GOA917508 GXV917508:GXW917508 HHR917508:HHS917508 HRN917508:HRO917508 IBJ917508:IBK917508 ILF917508:ILG917508 IVB917508:IVC917508 JEX917508:JEY917508 JOT917508:JOU917508 JYP917508:JYQ917508 KIL917508:KIM917508 KSH917508:KSI917508 LCD917508:LCE917508 LLZ917508:LMA917508 LVV917508:LVW917508 MFR917508:MFS917508 MPN917508:MPO917508 MZJ917508:MZK917508 NJF917508:NJG917508 NTB917508:NTC917508 OCX917508:OCY917508 OMT917508:OMU917508 OWP917508:OWQ917508 PGL917508:PGM917508 PQH917508:PQI917508 QAD917508:QAE917508 QJZ917508:QKA917508 QTV917508:QTW917508 RDR917508:RDS917508 RNN917508:RNO917508 RXJ917508:RXK917508 SHF917508:SHG917508 SRB917508:SRC917508 TAX917508:TAY917508 TKT917508:TKU917508 TUP917508:TUQ917508 UEL917508:UEM917508 UOH917508:UOI917508 UYD917508:UYE917508 VHZ917508:VIA917508 VRV917508:VRW917508 WBR917508:WBS917508 WLN917508:WLO917508 WVJ917508:WVK917508 B983044:C983044 IX983044:IY983044 ST983044:SU983044 ACP983044:ACQ983044 AML983044:AMM983044 AWH983044:AWI983044 BGD983044:BGE983044 BPZ983044:BQA983044 BZV983044:BZW983044 CJR983044:CJS983044 CTN983044:CTO983044 DDJ983044:DDK983044 DNF983044:DNG983044 DXB983044:DXC983044 EGX983044:EGY983044 EQT983044:EQU983044 FAP983044:FAQ983044 FKL983044:FKM983044 FUH983044:FUI983044 GED983044:GEE983044 GNZ983044:GOA983044 GXV983044:GXW983044 HHR983044:HHS983044 HRN983044:HRO983044 IBJ983044:IBK983044 ILF983044:ILG983044 IVB983044:IVC983044 JEX983044:JEY983044 JOT983044:JOU983044 JYP983044:JYQ983044 KIL983044:KIM983044 KSH983044:KSI983044 LCD983044:LCE983044 LLZ983044:LMA983044 LVV983044:LVW983044 MFR983044:MFS983044 MPN983044:MPO983044 MZJ983044:MZK983044 NJF983044:NJG983044 NTB983044:NTC983044 OCX983044:OCY983044 OMT983044:OMU983044 OWP983044:OWQ983044 PGL983044:PGM983044 PQH983044:PQI983044 QAD983044:QAE983044 QJZ983044:QKA983044 QTV983044:QTW983044 RDR983044:RDS983044 RNN983044:RNO983044 RXJ983044:RXK983044 SHF983044:SHG983044 SRB983044:SRC983044 TAX983044:TAY983044 TKT983044:TKU983044 TUP983044:TUQ983044 UEL983044:UEM983044 UOH983044:UOI983044 UYD983044:UYE983044 VHZ983044:VIA983044 VRV983044:VRW983044 WBR983044:WBS983044 WLN983044:WLO983044 WVJ983044:WVK983044" xr:uid="{BD28790B-AC91-46D0-9D51-C9A78370FCD9}">
      <formula1>$J$3:$J$10</formula1>
    </dataValidation>
  </dataValidations>
  <pageMargins left="0.7" right="0.7" top="0.75" bottom="0.75" header="0.3" footer="0.3"/>
  <headerFooter>
    <oddFooter>&amp;C_x000D_&amp;1#&amp;"Calibri"&amp;10&amp;K000000 OFFICIAL</oddFooter>
  </headerFooter>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Greenwood</dc:creator>
  <cp:lastModifiedBy>Susan J Webb</cp:lastModifiedBy>
  <dcterms:created xsi:type="dcterms:W3CDTF">2023-10-30T15:47:21Z</dcterms:created>
  <dcterms:modified xsi:type="dcterms:W3CDTF">2024-03-27T11:32:16Z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17471b1-27ab-4640-9264-e69a67407ca3_Enabled">
    <vt:lpwstr>true</vt:lpwstr>
  </property>
  <property fmtid="{D5CDD505-2E9C-101B-9397-08002B2CF9AE}" pid="3" name="MSIP_Label_a17471b1-27ab-4640-9264-e69a67407ca3_SetDate">
    <vt:lpwstr>2023-10-30T15:49:02Z</vt:lpwstr>
  </property>
  <property fmtid="{D5CDD505-2E9C-101B-9397-08002B2CF9AE}" pid="4" name="MSIP_Label_a17471b1-27ab-4640-9264-e69a67407ca3_Method">
    <vt:lpwstr>Standard</vt:lpwstr>
  </property>
  <property fmtid="{D5CDD505-2E9C-101B-9397-08002B2CF9AE}" pid="5" name="MSIP_Label_a17471b1-27ab-4640-9264-e69a67407ca3_Name">
    <vt:lpwstr>BCC - OFFICIAL</vt:lpwstr>
  </property>
  <property fmtid="{D5CDD505-2E9C-101B-9397-08002B2CF9AE}" pid="6" name="MSIP_Label_a17471b1-27ab-4640-9264-e69a67407ca3_SiteId">
    <vt:lpwstr>699ace67-d2e4-4bcd-b303-d2bbe2b9bbf1</vt:lpwstr>
  </property>
  <property fmtid="{D5CDD505-2E9C-101B-9397-08002B2CF9AE}" pid="7" name="MSIP_Label_a17471b1-27ab-4640-9264-e69a67407ca3_ActionId">
    <vt:lpwstr>b1c2ddb3-666a-4e1a-ab3f-0a52c9624dfb</vt:lpwstr>
  </property>
  <property fmtid="{D5CDD505-2E9C-101B-9397-08002B2CF9AE}" pid="8" name="MSIP_Label_a17471b1-27ab-4640-9264-e69a67407ca3_ContentBits">
    <vt:lpwstr>2</vt:lpwstr>
  </property>
</Properties>
</file>